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04" activeTab="0"/>
  </bookViews>
  <sheets>
    <sheet name="ПЕРЕЧЕНЬ_НОКО 2023" sheetId="1" r:id="rId1"/>
  </sheets>
  <definedNames>
    <definedName name="Z_06022B83_6E64_4EA3_BD10_0491F04BCCFE_.wvu.FilterData" localSheetId="0" hidden="1">'ПЕРЕЧЕНЬ_НОКО 2023'!$A$3:$M$76</definedName>
    <definedName name="Z_0CC6F0AA_5B8C_4E6B_B575_F34546FFDA52_.wvu.FilterData" localSheetId="0" hidden="1">'ПЕРЕЧЕНЬ_НОКО 2023'!$A$3:$M$76</definedName>
    <definedName name="Z_35B2B4F1_C543_4ACE_8ABF_180C8462C84C_.wvu.FilterData" localSheetId="0" hidden="1">'ПЕРЕЧЕНЬ_НОКО 2023'!$A$3:$M$76</definedName>
    <definedName name="Z_3E92C308_8F6D_4BEA_8023_25D3F8AD487E_.wvu.FilterData" localSheetId="0" hidden="1">'ПЕРЕЧЕНЬ_НОКО 2023'!$A$3:$M$76</definedName>
    <definedName name="Z_829CD965_A7C7_454D_B9F1_5A2FFD5097D0_.wvu.FilterData" localSheetId="0" hidden="1">'ПЕРЕЧЕНЬ_НОКО 2023'!$D$3:$M$76</definedName>
    <definedName name="Z_9F3047AE_ECFF_4B52_8780_6A21911AA65A_.wvu.FilterData" localSheetId="0" hidden="1">'ПЕРЕЧЕНЬ_НОКО 2023'!$A$3:$M$76</definedName>
    <definedName name="Z_BA6A6893_8724_4494_9517_6F67B5398DC5_.wvu.FilterData" localSheetId="0" hidden="1">'ПЕРЕЧЕНЬ_НОКО 2023'!$A$3:$M$20</definedName>
    <definedName name="Z_BE823B86_A79C_4AFC_B574_E9483F56DE68_.wvu.FilterData" localSheetId="0" hidden="1">'ПЕРЕЧЕНЬ_НОКО 2023'!$A$3:$M$76</definedName>
    <definedName name="Z_C5115132_3759_4AC7_BC32_D34D01E62637_.wvu.FilterData" localSheetId="0" hidden="1">'ПЕРЕЧЕНЬ_НОКО 2023'!$A$3:$M$76</definedName>
    <definedName name="Z_D8D4390D_F247_45E1_BC2F_2F64523654E9_.wvu.FilterData" localSheetId="0" hidden="1">'ПЕРЕЧЕНЬ_НОКО 2023'!$A$3:$M$76</definedName>
    <definedName name="Z_E23157FD_30A8_4E92_AF29_A9A1F95E0045_.wvu.FilterData" localSheetId="0" hidden="1">'ПЕРЕЧЕНЬ_НОКО 2023'!$A$3:$M$20</definedName>
    <definedName name="_xlnm.Print_Area" localSheetId="0">'ПЕРЕЧЕНЬ_НОКО 2023'!$A$1:$M$377</definedName>
  </definedNames>
  <calcPr fullCalcOnLoad="1"/>
</workbook>
</file>

<file path=xl/sharedStrings.xml><?xml version="1.0" encoding="utf-8"?>
<sst xmlns="http://schemas.openxmlformats.org/spreadsheetml/2006/main" count="3377" uniqueCount="2832">
  <si>
    <t>№ п/п</t>
  </si>
  <si>
    <t>Полное наименование ОО</t>
  </si>
  <si>
    <t xml:space="preserve">Сокращенное наименование ОО </t>
  </si>
  <si>
    <t xml:space="preserve">Учредитель
</t>
  </si>
  <si>
    <t xml:space="preserve"> Муниципальное образование (АТЕ)
</t>
  </si>
  <si>
    <t xml:space="preserve">ИНН
</t>
  </si>
  <si>
    <t xml:space="preserve">Адрес
</t>
  </si>
  <si>
    <t xml:space="preserve">ОГРН </t>
  </si>
  <si>
    <t xml:space="preserve">КПП </t>
  </si>
  <si>
    <t xml:space="preserve">Официальный адрес ОО в сети "Интернет" </t>
  </si>
  <si>
    <r>
      <t xml:space="preserve">Телефон </t>
    </r>
  </si>
  <si>
    <t xml:space="preserve">Электронная почта </t>
  </si>
  <si>
    <t xml:space="preserve">ФИО руководителя </t>
  </si>
  <si>
    <t xml:space="preserve">                    </t>
  </si>
  <si>
    <t xml:space="preserve">Приложение № 7 к техническому заданию        </t>
  </si>
  <si>
    <t>Форма для заполнения переченя организаций, осуществляющих образовательную деятельность, расположенных на территории Свердловской области, подлежащих независимой оценке качества оказания услуг в 2023 году</t>
  </si>
  <si>
    <t>МО город Екатеринбург</t>
  </si>
  <si>
    <t>город Нижний Тагил</t>
  </si>
  <si>
    <t>Горноуральский городской округ</t>
  </si>
  <si>
    <t>Шалинский городской округ</t>
  </si>
  <si>
    <t>Нижнесергинский МР</t>
  </si>
  <si>
    <t>Бисертский городской округ</t>
  </si>
  <si>
    <t>городской округ Первоуральск</t>
  </si>
  <si>
    <t>Ачитский городской округ</t>
  </si>
  <si>
    <t>городской округ Дегтярск</t>
  </si>
  <si>
    <t>городской округ Ревда</t>
  </si>
  <si>
    <t>городской округ Красноуфимск</t>
  </si>
  <si>
    <t>МО Красноуфимский округ</t>
  </si>
  <si>
    <t>Артинский городской округ</t>
  </si>
  <si>
    <t>Полевской городской округ</t>
  </si>
  <si>
    <t>МО город Каменск-Уральский</t>
  </si>
  <si>
    <t>Каменский городской округ</t>
  </si>
  <si>
    <t>городской округ Богданович</t>
  </si>
  <si>
    <t>Пышминский городской округ</t>
  </si>
  <si>
    <t>Талицкий городской округ</t>
  </si>
  <si>
    <t>Тугулымский городской округ</t>
  </si>
  <si>
    <t>Березовский ГО</t>
  </si>
  <si>
    <t>Режевской городской округ</t>
  </si>
  <si>
    <t>Артемовский ГО</t>
  </si>
  <si>
    <t>Ирбитское МО</t>
  </si>
  <si>
    <t>город Ирбит</t>
  </si>
  <si>
    <t>Байкаловский МР</t>
  </si>
  <si>
    <t>Туринский городской округ</t>
  </si>
  <si>
    <t>Слободо-Туринский муниципальный район</t>
  </si>
  <si>
    <t>Тавдинский городской округ</t>
  </si>
  <si>
    <t>Таборинский муниципальный
 район</t>
  </si>
  <si>
    <t>Арамильский ГО</t>
  </si>
  <si>
    <t>Сысертский городской округ</t>
  </si>
  <si>
    <t>Белоярский ГО</t>
  </si>
  <si>
    <t>городской округ ЗАТО Уральский Свердловской области</t>
  </si>
  <si>
    <t>городской округ Среднеуральск</t>
  </si>
  <si>
    <t>городской округ Верхняя Пышма</t>
  </si>
  <si>
    <t>Новоуральский городской округ</t>
  </si>
  <si>
    <t>Кировградский городской округ</t>
  </si>
  <si>
    <t>городской округ Верхний Тагил</t>
  </si>
  <si>
    <t>городской округ Верх-Нейвинский</t>
  </si>
  <si>
    <t>Невьянский городской округ</t>
  </si>
  <si>
    <t>городской округ "Город Лесной"</t>
  </si>
  <si>
    <t>Нижнетуринский городской округ</t>
  </si>
  <si>
    <t>городской округ Заречный</t>
  </si>
  <si>
    <t>Асбестовский городкой округ</t>
  </si>
  <si>
    <t>городской округ Рефтинский</t>
  </si>
  <si>
    <t>Малышевский ГО</t>
  </si>
  <si>
    <t>Кушвинский городской округ</t>
  </si>
  <si>
    <t>городской округ Верхняя Тура</t>
  </si>
  <si>
    <t>городской округ Красноуральск</t>
  </si>
  <si>
    <t>городской округ Верхотурский</t>
  </si>
  <si>
    <t>Новолялинский городской округ</t>
  </si>
  <si>
    <t>ГО Краснотурьинск</t>
  </si>
  <si>
    <t>Североуральский городской округ</t>
  </si>
  <si>
    <t>городской округ Пелым</t>
  </si>
  <si>
    <t>Ивдельский городской округ</t>
  </si>
  <si>
    <t>МО город Алапаевск</t>
  </si>
  <si>
    <t>Махнёвское муниципальное образование</t>
  </si>
  <si>
    <t>МО Алапаевское</t>
  </si>
  <si>
    <t>городской округ Нижняя Салда</t>
  </si>
  <si>
    <t>Верхнесалдинский городской округ</t>
  </si>
  <si>
    <t>городской округ ЗАТО Свободный</t>
  </si>
  <si>
    <t>городской округ Сухой Лог</t>
  </si>
  <si>
    <t>Камышловский муниципальный район</t>
  </si>
  <si>
    <t>Камышловский 
 городской округ</t>
  </si>
  <si>
    <t>Гаринский городской округ</t>
  </si>
  <si>
    <t>городской округ Карпинск</t>
  </si>
  <si>
    <t>Волчанский городской округ</t>
  </si>
  <si>
    <t>Сосьвинский городской округ</t>
  </si>
  <si>
    <t>Серовский городской округ</t>
  </si>
  <si>
    <t>Качканарский городской округ</t>
  </si>
  <si>
    <t>Управление культуры Администрации города Екатеринбурга</t>
  </si>
  <si>
    <t>Управление по физической культуре и спорту Администрации города Екатеринбурга</t>
  </si>
  <si>
    <t>Департамент образования Администрации города Екатеринбурга</t>
  </si>
  <si>
    <t>Министерство образования и молодёжной политики Свердловской области</t>
  </si>
  <si>
    <t>Администрации Ленинского района города Екатеринбурга</t>
  </si>
  <si>
    <t>Администрация Октябрьского района города Екатеринбурга</t>
  </si>
  <si>
    <t>Управление культуры Администрации г. Екатеринбурга</t>
  </si>
  <si>
    <t>Администрация города Екатеринбурга в лице Управления культуры Администрации города Екатеринбурга</t>
  </si>
  <si>
    <t>Управления культуры Администрации города Екатеринбурга</t>
  </si>
  <si>
    <t>Администрация Железнодорожного района города Екатеринбурга</t>
  </si>
  <si>
    <t>Министерство образования и молодежной политики Свердловской области</t>
  </si>
  <si>
    <t>Департамент образования Администрации города Екатеринбург</t>
  </si>
  <si>
    <t>Администрация Кировского района города Екатеринбурга</t>
  </si>
  <si>
    <t>Департамент образования Администрации г.Екатеринбурга</t>
  </si>
  <si>
    <t>Министерство здравоохранения Свердловской области</t>
  </si>
  <si>
    <t>Министерство общественной безопасности Свердловской области</t>
  </si>
  <si>
    <t>Управления культуры Администрации
 города Екатеринбурга</t>
  </si>
  <si>
    <t>Администрации Чкаловского района города Екатеринбурга</t>
  </si>
  <si>
    <t>Администрация Орджоникидзевского района города Екатеринбург</t>
  </si>
  <si>
    <t>Администрации Верх-Исетского района города Екатеринбурга</t>
  </si>
  <si>
    <t>Управление культуры Администрации города Нижний Тагил</t>
  </si>
  <si>
    <t>МКУ управление образования Администрации города Нижний Тагил</t>
  </si>
  <si>
    <t>Управление образования Администрации города Нижний Тагил</t>
  </si>
  <si>
    <t>Управление по развитию физической культуры, спорта и молодежной политики Администрации города Нижний Тагил</t>
  </si>
  <si>
    <t>Администрация города Нижний Тагил</t>
  </si>
  <si>
    <t>Управление образования администрации Горноуральского городского округа</t>
  </si>
  <si>
    <t>Управление культуры и молодежной политики администрации Горноуральского городского округа</t>
  </si>
  <si>
    <t>Управление образования Администрации Горноуральского городского округа</t>
  </si>
  <si>
    <t>Управление образованием Шалинского городского округа</t>
  </si>
  <si>
    <t>Администрация Шалинского городского округа</t>
  </si>
  <si>
    <t>Администрация Шалинского Городского округа</t>
  </si>
  <si>
    <t>Управление образования администрации Нижнесергинского муниципального района</t>
  </si>
  <si>
    <t>Муниципальное казённое учреждение " Управление образования Бисертского городского округа "</t>
  </si>
  <si>
    <t>Муниципальное казённое учреждение "Управление образования Бисертского городского округа"</t>
  </si>
  <si>
    <t>Управление образования городского округа Первоуральск</t>
  </si>
  <si>
    <t>Администрация городского округа Первоуральск</t>
  </si>
  <si>
    <t>Администрация городского округа Первоуральск 
 Управление образования городского округа Первоуральск</t>
  </si>
  <si>
    <t>Муниципальное образование Ачитский городской округ</t>
  </si>
  <si>
    <t>Администрация Ачитского городского округа</t>
  </si>
  <si>
    <t>Министерство культуры Свердловской области</t>
  </si>
  <si>
    <t>Управление образования городского округа Дегтярск</t>
  </si>
  <si>
    <t>Администрация городского округа Ревда 
 Управление образования городского округа Ревда</t>
  </si>
  <si>
    <t>Администрация городского округа Ревда</t>
  </si>
  <si>
    <t>Министерство агропромышленного комплекса и потребительского рынка Свердловской области</t>
  </si>
  <si>
    <t>Управление культуры МО городской округ Красноуфимск</t>
  </si>
  <si>
    <t>Управление образованием городского округа Красноуфимск</t>
  </si>
  <si>
    <t>Муниципальный орган управления образованием Управление образованием городского округа Красноуфимск</t>
  </si>
  <si>
    <t>Муниципальный отдел
 управления образованием Муниципального образования Красноуфимский округ</t>
  </si>
  <si>
    <t>Комитет по управлению имуществом Муниципального образования Красноуфимский округ 
 Администрация Муниципального образования Красноуфимский округ</t>
  </si>
  <si>
    <t>Управление образования Администрации Артинского городского округа</t>
  </si>
  <si>
    <t>Управление культуры, спорта, туризма и молодежной политики Администрации Артинского городского округа</t>
  </si>
  <si>
    <t>Управление образования Администрации Артинского городского округа.</t>
  </si>
  <si>
    <t>Орган местного самоуправления Управление образованием Полевского городского округа</t>
  </si>
  <si>
    <t>Орган местного самоуправления Управление культуры Полевского городского округа</t>
  </si>
  <si>
    <t>Орган местного самоуправления "Управление образования Каменск-Уральского городского округа"</t>
  </si>
  <si>
    <t>Орган местного самоуправления «Управление культуры Каменск-Уральского городского округа»</t>
  </si>
  <si>
    <t>Управление культуры, спорта и делам молодёжи Администрации муниципального образования «Каменский городской округ»</t>
  </si>
  <si>
    <t>Управление образования Администрации "МО Каменский городской округ"</t>
  </si>
  <si>
    <t>Управление культуры спорта и делам молодёжи» муниципального образованя «Каменский городской округ»</t>
  </si>
  <si>
    <t>Управление культуры спорта и делам молодёжи» муниципального образованя «Каменский городской округ</t>
  </si>
  <si>
    <t>Администрация городского округа Богданович</t>
  </si>
  <si>
    <t>Администрация Пышминского городского округа</t>
  </si>
  <si>
    <t>Управление образования Администрации Талицкого городского округа</t>
  </si>
  <si>
    <t>Управление по регулированию имущественных и земельных отношений Талицкого городского округа</t>
  </si>
  <si>
    <t>Администрация Тугулымского городского округа</t>
  </si>
  <si>
    <t>Управление культуры и спорта Березовского городского округа</t>
  </si>
  <si>
    <t>Управление образования Березовского городского округа</t>
  </si>
  <si>
    <t>Управление образования Администрации Режевского городского округа</t>
  </si>
  <si>
    <t>Управление образования Артемовского городского округа</t>
  </si>
  <si>
    <t>Управление образования Ирбитского муниципального образования</t>
  </si>
  <si>
    <t>Администрация Ирбитского муниципального образования</t>
  </si>
  <si>
    <t>Администрация Ирбитского муниципального образования в лице Управления культуры Ирбитского муниципального образования</t>
  </si>
  <si>
    <t>Управление образования Ирбитского муниципального образования.</t>
  </si>
  <si>
    <t>Муниципальное образование город Ирбит</t>
  </si>
  <si>
    <t>Администрация Городского округа "город Ирбит" Свердловской области</t>
  </si>
  <si>
    <t>Управление образования Байкаловского муниципального района</t>
  </si>
  <si>
    <t>Муниципальное образование Байкаловский муниципальный район</t>
  </si>
  <si>
    <t>Байкаловский муниципальный район
 Управление
 образования Байкаловского муниципального района</t>
  </si>
  <si>
    <t>:Администрация Туринского городского округа</t>
  </si>
  <si>
    <t>Администрация Туринского городского округа</t>
  </si>
  <si>
    <t>Слободо-Туринский муниципальный отдел управления образованием</t>
  </si>
  <si>
    <t>Слободо –Туринский МОУО</t>
  </si>
  <si>
    <t>Администрация Тавдинского городского округа</t>
  </si>
  <si>
    <t>Муниципальный орган управления образованием - Управление образованием Тавдинского городского округа</t>
  </si>
  <si>
    <t>Администрация Таборинского муниципального района</t>
  </si>
  <si>
    <t>Комитет по управлению муниципальным имуществом Арамильского городского округа</t>
  </si>
  <si>
    <t>Отдел образования Арамильского городского округа</t>
  </si>
  <si>
    <t>Сысертский городской округ в лице Администрации Сысертского городского округа</t>
  </si>
  <si>
    <t>Администрация Сысертского городского округа</t>
  </si>
  <si>
    <t>Администрация Сысертского Городского Округа</t>
  </si>
  <si>
    <t>Сысертский городской округ в лице Администрации городского округа</t>
  </si>
  <si>
    <t>Комитет по управлению муниципальным имуществом Администрации Белоярского городского округа</t>
  </si>
  <si>
    <t>Администрация Белоярского городского округа</t>
  </si>
  <si>
    <t>Отдел социального развития Администрации городского округа ЗАТО Уральский Свердловской области</t>
  </si>
  <si>
    <t>Администрация городского округа Среднеуральск</t>
  </si>
  <si>
    <t>Администрация городского округа Верхняя Пышма</t>
  </si>
  <si>
    <t>Администрация ГО Верхняя Пышма</t>
  </si>
  <si>
    <t>Администрация Новоуральского городского округа</t>
  </si>
  <si>
    <t>Администрация Новоуральского городского округа
 Управление образования Новоуральского городского округа</t>
  </si>
  <si>
    <t>Муниципальное образование Кировградский городской округ</t>
  </si>
  <si>
    <t>Муниципальное образование Кировградский городской округ
 Администрация Кировградского городского округа</t>
  </si>
  <si>
    <t>Администрация городского округа Верхний Тагил</t>
  </si>
  <si>
    <t>дминистрация городского округа Верхний Тагил</t>
  </si>
  <si>
    <t>Администрация городского округа Верх-Нейвинский</t>
  </si>
  <si>
    <t>Администрация Невьянского городского округа</t>
  </si>
  <si>
    <t>Администрация Невьянского городского округа
 МКУ «Управление культуры Невьянского городского округа»</t>
  </si>
  <si>
    <t>Управление образования Невьянского городского округа</t>
  </si>
  <si>
    <t>Невьянский городской округ
 Администрация Невьянского
 городского округа</t>
  </si>
  <si>
    <t>Невьянский городской округ
 Управление образования Невьянского городского округа</t>
  </si>
  <si>
    <t>Администрация Невьянского городского округа, Управление образования Невьянского городского округа</t>
  </si>
  <si>
    <t>Городской округ «Город Лесной» Свердловской области</t>
  </si>
  <si>
    <t>Городской округ "Город Лесной</t>
  </si>
  <si>
    <t>Администрация городского округа «Город Лесной»</t>
  </si>
  <si>
    <t>Администрация городского округа "Город Лесной"</t>
  </si>
  <si>
    <t>Администрация ГО Заречный</t>
  </si>
  <si>
    <t>Администрация городского округа Заречный</t>
  </si>
  <si>
    <t>Управление образованием Асбестовского городского округа</t>
  </si>
  <si>
    <t>Министерство культуры Свердловской области.</t>
  </si>
  <si>
    <t>Администрация городского округа Рефтинский</t>
  </si>
  <si>
    <t>Минкультуры Свердловской области</t>
  </si>
  <si>
    <t>Малышевский городской округ</t>
  </si>
  <si>
    <t>УК Кушвинского городского округа</t>
  </si>
  <si>
    <t>УО Кушвинского городского округа</t>
  </si>
  <si>
    <t>Администрация городского округа Верхняя Тура</t>
  </si>
  <si>
    <t>Администрация городского округа Красноуральск</t>
  </si>
  <si>
    <t>Администрация городского округа Верхотурский</t>
  </si>
  <si>
    <t>Администрация Новолялинского городского округа</t>
  </si>
  <si>
    <t>УО Новолялинского городского округа</t>
  </si>
  <si>
    <t>Муниципальный Орган "Управление Образования городского округа Краснотурьинск"</t>
  </si>
  <si>
    <t>Муниципальный Орган "Управление Культуры городского округа Краснотурьинск"</t>
  </si>
  <si>
    <t>Управление образования городского округа Краснотурьинск</t>
  </si>
  <si>
    <t>Администрация Североуральского городского округа</t>
  </si>
  <si>
    <t>Администрация городского округа Пелым</t>
  </si>
  <si>
    <t>Администрация Ивдельского городского округа</t>
  </si>
  <si>
    <t>Администрация МО Г.Алапаевск</t>
  </si>
  <si>
    <t>Администрация МО город Алапаевск</t>
  </si>
  <si>
    <t>Администрация МО Алапаевское</t>
  </si>
  <si>
    <t>Администрация городского округа Нижняя Салда</t>
  </si>
  <si>
    <t>Администрация Верхнесалдинского городского округа</t>
  </si>
  <si>
    <t>УО Администрации ВСГО</t>
  </si>
  <si>
    <t>Администрация ГО Зато Свободный</t>
  </si>
  <si>
    <t>Управление КМПС</t>
  </si>
  <si>
    <t>Управления образования Администрации городского округа Сухой Лог</t>
  </si>
  <si>
    <t>Администрация Камышловского Муниципального района</t>
  </si>
  <si>
    <t>Администрация муниципального образования Камышловский муниципальный район</t>
  </si>
  <si>
    <t>Администрация Камышловского городского округа</t>
  </si>
  <si>
    <t>Администрация Гаринского городского округа</t>
  </si>
  <si>
    <t>Администрация городского округа Карпинск</t>
  </si>
  <si>
    <t>Отдел Образования Администрации ГО Карпинск</t>
  </si>
  <si>
    <t>Администрация Волчанского ГО</t>
  </si>
  <si>
    <t>Администрация Сосьвинского городского округа</t>
  </si>
  <si>
    <t>Администрация Серовского городского округа</t>
  </si>
  <si>
    <t>Администрация Нижнетуринского городского округа</t>
  </si>
  <si>
    <t>ОМС Управление Культурой ПГО</t>
  </si>
  <si>
    <t>УО ГО Ревда</t>
  </si>
  <si>
    <t>Администрация Качканарского городского округа</t>
  </si>
  <si>
    <t>Управление Образованием Качканарского городского округа</t>
  </si>
  <si>
    <t>Муниципальное бюджетное учреждение культуры дополнительного образования «Екатеринбургская детская музыкальная школа № 9»</t>
  </si>
  <si>
    <t>МБУК ДО "ЕДМШ №9"</t>
  </si>
  <si>
    <t>620007, г. Екатеринбург, ул. Карельская, д. 82</t>
  </si>
  <si>
    <t>Муниципальное бюджетное образовательное учреждение дополнительного образования спортивная школа «Кристалл»</t>
  </si>
  <si>
    <t>МБОУ ДО СШ «Кристалл»</t>
  </si>
  <si>
    <t>620010, г. Екатеринбург, ул. Водная, д. 15</t>
  </si>
  <si>
    <t>Муниципальное автономное учреждение дополнительного образования Дворец детского (юношеского) творчества «Химмашевец»</t>
  </si>
  <si>
    <t>ДДТ "Химмашевец"</t>
  </si>
  <si>
    <t>620010, г. Екатеринбург, ул. Грибоедова, д. 11а</t>
  </si>
  <si>
    <t>Муниципальное автономное учреждение культуры дополнительного образования «Детская школа искусств № 12»</t>
  </si>
  <si>
    <t>МАУК ДО "Детская школа искусств №12"</t>
  </si>
  <si>
    <t>620010, Свердловская область, г. Екатеринбург, ул. Зои Космодемьянской, д. 45</t>
  </si>
  <si>
    <t>Муниципальное бюджетное учреждение дополнительного образования детско-юношеский центр «Контакт»</t>
  </si>
  <si>
    <t>МБУ ДО ДЮЦ «Контакт»</t>
  </si>
  <si>
    <t>620012, г. Екатеринбург, ул. Стахановская, д. 1/ просп. Орджоникидзе, д. 10</t>
  </si>
  <si>
    <t>Государственное автономное нетиповое образовательное учреждение Свердловской области «Дворец молодёжи»</t>
  </si>
  <si>
    <t>ГАНОУ СО “Дворец молодёжи”</t>
  </si>
  <si>
    <t>620014, г. Екатеринбург, пр. Ленина, д. 1</t>
  </si>
  <si>
    <t>Муниципальное бюджетное образовательное учреждение дополнительного образования спортивная школа «Интеллект»</t>
  </si>
  <si>
    <t>МБОУ ДО СШ "Интеллект"</t>
  </si>
  <si>
    <t>620014, г. Екатеринбург, ул. 8 Марта, д. 22</t>
  </si>
  <si>
    <t>Муниципальное бюджетное учреждение дополнительного образования «Детско-юношеский центр»</t>
  </si>
  <si>
    <t>МБУ ДО "ДЮЦ"</t>
  </si>
  <si>
    <t>620014, г. Екатеринбург, ул. Добролюбова, д. 2а</t>
  </si>
  <si>
    <t>Муниципальное бюджетное учреждение культуры дополнительного образования «Детская музыкальная школа № 5 имени В.В. Знаменского»</t>
  </si>
  <si>
    <t>МБУК ДО "ДМШ № 5 имени В.В. Знаменского"</t>
  </si>
  <si>
    <t>620017, г. Екатеринбург, ул. Баумана, д. 20</t>
  </si>
  <si>
    <t>Муниципальное бюджетное учреждение дополнительного образования - Центр детского творчества "Галактика"</t>
  </si>
  <si>
    <t>МБУ ДО ЦДТ «Галактика»</t>
  </si>
  <si>
    <t>620091, г. Екатеринбург, ул. Баумана, д. 31</t>
  </si>
  <si>
    <t>Муниципальное бюджетное образовательное учреждение дополнительного образования
спортивная школа "Автомобилист"</t>
  </si>
  <si>
    <t>МБОУ ДО СШ «Автомобилист»</t>
  </si>
  <si>
    <t>620023, г. Екатеринбург, ул. Щербакова, д. 2д</t>
  </si>
  <si>
    <t>Муниципальное бюджетное учреждение культуры дополнительного образования «Екатеринбургская детская школа искусств № 10»</t>
  </si>
  <si>
    <t>МБУК ДО "Екатеринбургская детская школа искусств № 10"</t>
  </si>
  <si>
    <t>620025, г. Екатеринбург, ул. Бахчиванджи, д. 20А</t>
  </si>
  <si>
    <t>Муниципальное бюджетное учреждение культуры дополнительного образования «Екатеринбургская детская музыкальная школа № 12 имени С.С. Прокофьева»</t>
  </si>
  <si>
    <t>МБУК ДО "ЕДМШ №12 имени С.С.Прокофьева"</t>
  </si>
  <si>
    <t>620026, г. Екатеринбург, ул. Декабристов, д. 49</t>
  </si>
  <si>
    <t>Муниципальное автономное учреждение дополнительного образования Дом детского творчества Октябрьского района</t>
  </si>
  <si>
    <t>МАУ ДО ДДТ Октябрьского района</t>
  </si>
  <si>
    <t>620026, г. Екатеринбург, ул. Куйбышева, д. 111</t>
  </si>
  <si>
    <t>Муниципальное бюджетное учреждение дополнительного образования «Центр внешкольной работы «Спектр»</t>
  </si>
  <si>
    <t>МБУ ДО ЦВР "СПЕКТР"</t>
  </si>
  <si>
    <t>620026, г. Екатеринбург, ул. Луначарского, д. 210а</t>
  </si>
  <si>
    <t>Муниципальное бюджетное учреждение дополнительного образования «Детско-юношеский центр «Калейдоскоп»</t>
  </si>
  <si>
    <t>МБУ ДО ДЮЦ «Калейдоскоп»</t>
  </si>
  <si>
    <t>620026, Екатеринбург, ул. Декабристов, д. 45</t>
  </si>
  <si>
    <t>Муниципальное бюджетное образовательное учреждение дополнительного образования спортивная школа «Динамо» по единоборствам</t>
  </si>
  <si>
    <t>МБОУ ДО СШ "Динамо" по единоборствам</t>
  </si>
  <si>
    <t>620027, г. Екатеринбург, ул. Еремина, д. 12</t>
  </si>
  <si>
    <t>Муниципальное бюджетное учреждение дополнительного образования – Центр детского творчества</t>
  </si>
  <si>
    <t>МБУ ДО - ЦДТ</t>
  </si>
  <si>
    <t>620027, г. Екатеринбург, ул. Шевченко, д. 11</t>
  </si>
  <si>
    <t>Муниципальное бюджетное учреждение культуры дополнительного образования «Екатеринбургская детская школа искусств № 9»</t>
  </si>
  <si>
    <t>МБУК ДО "ЕДШИ №9"</t>
  </si>
  <si>
    <t>620027, Свердловская область, г. Екатеринбург, ул. Челюскинцев, д. 98</t>
  </si>
  <si>
    <t>Муниципальное бюджетное учреждение дополнительного образования Центр внешкольной работы «Новая Авеста»</t>
  </si>
  <si>
    <t>МБУ ДО ЦЕНТР "НОВАЯ АВЕСТА"</t>
  </si>
  <si>
    <t>620034, г. Екатеринбург, ул. Бебеля, д. 122а</t>
  </si>
  <si>
    <t>Муниципальное бюджетное учреждение культуры дополнительного образования «Екатеринбургская детская школа искусств № 11 имени Е.Ф. Светланова»</t>
  </si>
  <si>
    <t>МБУК ДО ЕДШИ № 11 имени Е.Ф. Светланова</t>
  </si>
  <si>
    <t>620034, г. Екатеринбург, ул. Бебеля, д. 122б</t>
  </si>
  <si>
    <t>Муниципальное автономное учреждение дополнительного образования детский оздоровительно-образовательный центр «Психолого-педагогической помощи «Семья и школа»</t>
  </si>
  <si>
    <t>МАУ ДО ЦСШ</t>
  </si>
  <si>
    <t>620036, г. Екатеринбург, ул. Цветоносная, 2</t>
  </si>
  <si>
    <t>Муниципальное бюджетное учреждение культуры дополнительного образования «Детская музыкальная Школа № 2 им. М.И. Глинки»</t>
  </si>
  <si>
    <t>МБУК ДО "ДМШ № 2 им. М.И.Глинки"</t>
  </si>
  <si>
    <t>620042 г. Екатеринбург, ул. Ломоносова, 57</t>
  </si>
  <si>
    <t>Муниципальное бюджетное учреждение культуры дополнительного образования «Детская школа искусств № 7»</t>
  </si>
  <si>
    <t>МБУК ДО «Детская школа искусств № 7»</t>
  </si>
  <si>
    <t>620085, г. Екатеринбург, ул. Листопадная, д. 4</t>
  </si>
  <si>
    <t>Муниципальное бюджетное образовательное учреждение дополнительного образования спортивная школа по тхэквондо</t>
  </si>
  <si>
    <t>МБОУ ДО СШ по тхэквондо</t>
  </si>
  <si>
    <t>620050, г. Екатеринбург, ул. Билимбаевская, д. 28</t>
  </si>
  <si>
    <t>Муниципальное бюджетное учреждение дополнительного образования «Детско-юношеский центр «Юность»</t>
  </si>
  <si>
    <t>МБУ ДО ДЮЦ "Юность"</t>
  </si>
  <si>
    <t>620050, г. Екатеринбург, ул. Техническая, д. 44а</t>
  </si>
  <si>
    <t>Муниципальное автономное учреждение культуры дополнительного образования «Детская музыкальная школа № 7 имени С.В.Рахманинова»</t>
  </si>
  <si>
    <t>МАУК ДО ДМШ №7 имени С.В. Рахманинова</t>
  </si>
  <si>
    <t>620050, г. Екатеринбург, ул. Техническая, д. 54</t>
  </si>
  <si>
    <t>Муниципальное бюджетное учреждение культуры дополнительного образования «Екатеринбургская детская художественная школа № 4 им. Г.С. Метелева»</t>
  </si>
  <si>
    <t>МБУК ДО "ЕДХШ № 4 им. Г.С. Метелева"</t>
  </si>
  <si>
    <t>620050, г. Екатеринбург, ул. Техническая, д. 79</t>
  </si>
  <si>
    <t>Муниципальное бюджетное учреждение культуры дополнительного образования «Екатеринбургская детская школа искусств №15»</t>
  </si>
  <si>
    <t>МБУК ДО "ЕДШИ №15"</t>
  </si>
  <si>
    <t>620057, г. Екатеринбург, пер. Замятина, д. 11а</t>
  </si>
  <si>
    <t>Муниципальное автономное учреждение культуры дополнительного образования «Детская музыкальная школа № 3 имени Д.Д. Шостаковича»</t>
  </si>
  <si>
    <t>МАУК ДО «ДМШ № 3 имени Д. Д. Шостаковича»</t>
  </si>
  <si>
    <t>620062, г. Екатеринбург, ул. Первомайская, д. 82/ ул. Гагарина, д. 12</t>
  </si>
  <si>
    <t>Государственное автономное образовательное учреждение дополнительного профессионального образования Свердловской области «Институт развития образования»</t>
  </si>
  <si>
    <t>ГАОУ ДПО СО «ИРО»</t>
  </si>
  <si>
    <t>620066, г. Екатеринбург, ул. Академическая, д. 16 (место нахождения Нижнетагильского филиала ГАОУ ДПО СО «ИРО»: 622036, Свердловская область, г. Нижний Тагил, пр. Мира, д. 31)</t>
  </si>
  <si>
    <t>Муниципальное бюджетное учреждение культуры дополнительного образования «Екатеринбургская детская школа искусств имени Н.А. Римского-Корсакова»</t>
  </si>
  <si>
    <t>МБУК ДО ЕДШИ имени Н.А.Римского- Корсакова</t>
  </si>
  <si>
    <t>620072 г. Екатеринбург, ул. 40-летия Комсомола, 22 А</t>
  </si>
  <si>
    <t>Муниципальное бюджетное учреждение культуры дополнительного образования «Детская музыкальная школа № 13 имени И.О.Дунаевского»</t>
  </si>
  <si>
    <t>МБУК ДО "ДМШ № 13 имени И.О.Дунаевского"</t>
  </si>
  <si>
    <t>620072, г. Екатеринбург, ул. 40-летия Комсомола, д. 12А</t>
  </si>
  <si>
    <t>Муниципальное бюджетное учреждение дополнительного образования – центр «Лик»</t>
  </si>
  <si>
    <t>МБУ ДО - ЦЕНТР "ЛИК"</t>
  </si>
  <si>
    <t>620072, г. Екатеринбург, ул. 40-летия Комсомола, д. 31а, б</t>
  </si>
  <si>
    <t>Муниципальное бюджетное учреждение дополнительного образования «Центр внешкольной работы «Социум»</t>
  </si>
  <si>
    <t>МБУ ДО «ЦВР «Социум»</t>
  </si>
  <si>
    <t>620072, г. Екатеринбург, ул. Сыромолотова, 14</t>
  </si>
  <si>
    <t>Муниципальное бюджетное учреждение культуры дополнительного образования «Детская художественная школа № 1 имени П.П. Чистякова»</t>
  </si>
  <si>
    <t>МБУК ДО ДХШ № 1 имени П.П. Чистякова</t>
  </si>
  <si>
    <t>620075, г. Екатеринбург, ул. Карла Либкнехта/Малышева , стр. 2/47</t>
  </si>
  <si>
    <t>Муниципальное бюджетное учреждение дополнительного образования – Городской детский экологический центр</t>
  </si>
  <si>
    <t>МБУ ДО – ГДЭЦ</t>
  </si>
  <si>
    <t>620075, г. Екатеринбург, ул. Карла Либкнехта, д. 44 литер Т</t>
  </si>
  <si>
    <t>Государственное автономное учреждение дополнительного профессионального образования «Уральский институт управления здравоохранением имени А.Б.Блохина»</t>
  </si>
  <si>
    <t>ГАУДПО «Уральский институт управления здравоохранением имени А.Б.Блохина»</t>
  </si>
  <si>
    <t>620075, г. Екатеринбург, ул. Карла Либкнехта, д. 8б</t>
  </si>
  <si>
    <t>Муниципальное автономное учреждение культуры дополнительного образования «Детская музыкальная школа № 1 имени М.П. Фролова»</t>
  </si>
  <si>
    <t>МАУК ДО «ДМШ № 1 имени М.П. Фролова»</t>
  </si>
  <si>
    <t>620075, г. Екатеринбург, ул. Малышева, д. 98</t>
  </si>
  <si>
    <t>Муниципальное бюджетное учреждение культуры дополнительного образования «Екатеринбургская детская театральная школа»</t>
  </si>
  <si>
    <t>МБУК ДО ЕДТШ</t>
  </si>
  <si>
    <t>620075, г. Екатеринбург, ул. Мамина-Сибиряка, д. 137</t>
  </si>
  <si>
    <t>Государственное казённое учреждение дополнительного профессионального образования Свердловской области «Учебно-методический центр по гражданской обороне и чрезвычайным ситуациям Свердловской области»</t>
  </si>
  <si>
    <t>УМЦ ГОЧС Свердловской области</t>
  </si>
  <si>
    <t>620075, г. Екатеринбург, ул. Пушкина, д. 9а</t>
  </si>
  <si>
    <t>Муниципальное бюджетное учреждение культуры дополнительного образования «Екатеринбургская детская художественная школа № 3 имени А.И. Корзухина»</t>
  </si>
  <si>
    <t>МБУК ДО "ЕДХШ №3 им. А.И. Корзухина"</t>
  </si>
  <si>
    <t>620076, г. Екатеринбург, пл. Жуковского, д. 10</t>
  </si>
  <si>
    <t>Муниципальное автономное учреждение дополнительного образования - Дом детства и юношества</t>
  </si>
  <si>
    <t>МАУ ДО ДДиЮ</t>
  </si>
  <si>
    <t>620078, г. Екатеринбург, ул. Комсомольская, д. 63</t>
  </si>
  <si>
    <t>Муниципальное бюджетное образовательное учреждение дополнительного образования спортивная школа «Факел»</t>
  </si>
  <si>
    <t>МБОУ ДО СШ "Факел"</t>
  </si>
  <si>
    <t>620082, г. Екатеринбург, ул. Трубачева, д. 72</t>
  </si>
  <si>
    <t>Муниципальное автономное учреждение дополнительного образования "Детско-юношеский центр "Спутник"</t>
  </si>
  <si>
    <t>МАУ ДО ДЮЦ "Спутник"</t>
  </si>
  <si>
    <t>620085, г. Екатеринбург, ул. Селькоровская, 18</t>
  </si>
  <si>
    <t>Муниципальное автономное учреждение дополнительного образования Дом детского творчества «РАДУГА»</t>
  </si>
  <si>
    <t>МАУ ДО ДДТ "РАДУГА"</t>
  </si>
  <si>
    <t>620085, г. Екатеринбург, ул. Титова, д. 34</t>
  </si>
  <si>
    <t>Муниципальное бюджетное учреждение культуры дополнительного образования «Екатеринбургская детская музыкальная школа №8»</t>
  </si>
  <si>
    <t>МБУК ДО ЕДМШ №8</t>
  </si>
  <si>
    <t>620085, г. Екатеринбург, ул. Титова, 58а</t>
  </si>
  <si>
    <t>Муниципальное бюджетное учреждение дополнительного образования Оздоровительно-образовательный центр</t>
  </si>
  <si>
    <t>МБУДО ООЦ</t>
  </si>
  <si>
    <t>620086 г. Екатеринбург, ул. Пальмиро Тольятти, д. 26а</t>
  </si>
  <si>
    <t>Муниципальное бюджетное образовательное учреждение дополнительного образования спортивная школа по техническим видам спорта</t>
  </si>
  <si>
    <t>МБОУ ДО СШ по ТВС</t>
  </si>
  <si>
    <t>620087, г. Екатеринбург, ул. Олега Кошевого, д. 42</t>
  </si>
  <si>
    <t>Муниципальное бюджетное учреждение дополнительного образования – детский оздоровительно-образовательный центр – «Центр поддержки детства»</t>
  </si>
  <si>
    <t>МБУ ДО "ЦПД"</t>
  </si>
  <si>
    <t>620088, г. Екатеринбург, ул. 40-летия Октября, д. 21</t>
  </si>
  <si>
    <t>Муниципальное бюджетное образовательное учреждение дополнительного образования спортивная школа по футболу "Урал"</t>
  </si>
  <si>
    <t>МБОУ ДО СШ по футболу "Урал"</t>
  </si>
  <si>
    <t>620088, г. Екатеринбург, ул. Бакинских комиссаров, 6.</t>
  </si>
  <si>
    <t>Муниципальное бюджетное учреждение культуры дополнительного образования "Екатеринбургская детская музыкальная школа № 16"</t>
  </si>
  <si>
    <t>МБУК ДО "ЕДМШ № 16"</t>
  </si>
  <si>
    <t>620089 г. Екатеринбург, ул.Саввы Белых, д.7</t>
  </si>
  <si>
    <t>Муниципальное бюджетное учреждение дополнительного образования «Центр детско-юношеский «Созвездие»</t>
  </si>
  <si>
    <t>МБУ ДО ЦДЮ "Созвездие"</t>
  </si>
  <si>
    <t>620098, г. Екатеринбург, ул. Черноярская, д. 10а</t>
  </si>
  <si>
    <t>Муниципальное бюджетное учреждение культуры дополнительного образования "Екатеринбургская детская школа искусств № 14 имени Г.В.Свиридова"</t>
  </si>
  <si>
    <t>МБУК ДО "ЕДШИ № 14 имени Г.В.Свиридова"</t>
  </si>
  <si>
    <t>620102, г. Екатеринбург, ул.С.Дерябиной, д. 27 "А"</t>
  </si>
  <si>
    <t>Муниципальное бюджетное учреждение культуры дополнительного образования «Екатеринбургская детская музыкальная школа № 17 имени М.П. Мусоргского»</t>
  </si>
  <si>
    <t>МБУК ДО "ЕДМШ №17 имени М.П. Мусоргского"</t>
  </si>
  <si>
    <t>620131, г. Екатеринбург, ул. Заводская, д 44</t>
  </si>
  <si>
    <t>Муниципальное бюджетное учреждение культуры дополнительного образования «Екатеринбургская детская музыкальная школа № 10 имени В.А. Гаврилина»</t>
  </si>
  <si>
    <t>МБУК ДО "ЕДМШ № 10 имени В.А. Гаврилина"</t>
  </si>
  <si>
    <t>620131, г. Екатеринбург, ул. Крауля, д. 82а</t>
  </si>
  <si>
    <t>Муниципальное бюджетное учреждение дополнительного образования «Детско-юношеский центр «Вариант»</t>
  </si>
  <si>
    <t>МБУ ДО "ДЮЦ "Вариант"</t>
  </si>
  <si>
    <t>620131, г. Екатеринбург, ул. Металлургов, д. 46;</t>
  </si>
  <si>
    <t>Муниципальное автономное учреждение культуры дополнительного образования «Детская школа искусств № 5»</t>
  </si>
  <si>
    <t>МАУК ДО ДШИ № 5</t>
  </si>
  <si>
    <t>620135, г. Екатеринбург, ул. Стачек, д. 70</t>
  </si>
  <si>
    <t>Муниципальное бюджетное образовательное учреждение дополнительного образования спортивная школа "Буревестник"</t>
  </si>
  <si>
    <t>МБОУ ДО ДЮСШ "Буревестник"</t>
  </si>
  <si>
    <t>620137, г. Екатеринбург, ул. Академическая, д. 10</t>
  </si>
  <si>
    <t>Муниципальное бюджетное учреждение культуры дополнительного образования «Детская хоровая школа № 1»</t>
  </si>
  <si>
    <t>МБУК ДО ДхорШ №1</t>
  </si>
  <si>
    <t>620137, г. Екатеринбург, ул. Мира, д. 3д</t>
  </si>
  <si>
    <t>Муниципальное бюджетное учреждение культуры дополнительного образования «Екатеринбургская детская школа искусств № 2»</t>
  </si>
  <si>
    <t>МБУК ДО ЕДШИ № 2</t>
  </si>
  <si>
    <t>620137, Свердловская область, г. Екатеринбург, ул. Советская, 45</t>
  </si>
  <si>
    <t>Муниципальное бюджетное учреждение культуры дополнительного образования «Екатеринбургская детская школа искусств № 1»</t>
  </si>
  <si>
    <t>МБУК ДО ЕДШИ №1</t>
  </si>
  <si>
    <t>620138, Свердловская область, г. Екатеринбург, б. С. Есенина, д. 18</t>
  </si>
  <si>
    <t>Муниципальное бюджетное учреждение культуры дополнительного образования «Детская хоровая школа № 2»</t>
  </si>
  <si>
    <t>МБУК ДО "ДХорШ № 2"</t>
  </si>
  <si>
    <t>620141, г. Екатеринбург, проезд Теплоходный, д. 6</t>
  </si>
  <si>
    <t>Муниципальное бюджетное учреждение дополнительного образования – Детский экологический центр «Рифей»</t>
  </si>
  <si>
    <t>МБУ ДО - ДЭЦ "Рифей"</t>
  </si>
  <si>
    <t>620141, г. Екатеринбург, ул. Пехотинцев, д. 14</t>
  </si>
  <si>
    <t>Муниципальное бюджетное учреждение культуры дополнительного образования «Детская хоровая школа № 4»</t>
  </si>
  <si>
    <t>МБУК ДО "ДХорШ № 4"</t>
  </si>
  <si>
    <t>620142, г. Екатеринбург, ул. Фурманова, д. 45</t>
  </si>
  <si>
    <t>Муниципальное автономное учреждение культуры дополнительного образования «Детская художественная школа № 2 имени Г.С. Мосина»</t>
  </si>
  <si>
    <t>МАУК ДО ДХШ № 2 имени Г.С. Мосина</t>
  </si>
  <si>
    <t>620142, г. Екатеринбург, ул. Чапаева, д. 8а</t>
  </si>
  <si>
    <t>Муниципальное бюджетное учреждение дополнительного образования Дом детского творчества Ленинского района города Екатеринбурга им. Е.Е. Дерягиной</t>
  </si>
  <si>
    <t>МБУ ДО ДДТ им. Е.Е. Дерягиной</t>
  </si>
  <si>
    <t>620142, г. Екатеринбург, ул. Щорса, д. 80а</t>
  </si>
  <si>
    <t>Муниципальное автономное учреждение культуры дополнительного образования «Детская музыкальная школа № 6»</t>
  </si>
  <si>
    <t>МАУК ДО ДМШ № 6</t>
  </si>
  <si>
    <t>620144 г. Екатеринбург, ул. Московская, 213</t>
  </si>
  <si>
    <t>Государственное бюджетное учреждение Свердловской области «Детский оздоровительный центр «Юность Урала»</t>
  </si>
  <si>
    <t>ГБУ Центр «Юность Урала»</t>
  </si>
  <si>
    <t>620144, г. Екатеринбург, ул. 8 марта, д. 176а</t>
  </si>
  <si>
    <t>Муниципальное бюджетное учреждение дополнительного образования детско-юношеская спортивная школа № 2 «Межшкольный стадион»</t>
  </si>
  <si>
    <t>МБУ ДО ДЮСШ № 2 «Межшкольный стадион»</t>
  </si>
  <si>
    <t>620146, г. Екатеринбург, б. Денисова-Уральского, 3а</t>
  </si>
  <si>
    <t>Муниципальное автономное учреждение культуры дополнительного образования «Екатеринбургская детская школа искусств № 4 «АртСозвездие»</t>
  </si>
  <si>
    <t>МАУК ДО ЕДШИ № 4 "АртСозвездие"</t>
  </si>
  <si>
    <t>620146, г. Екатеринбург, ул. Амудсена, 68-А</t>
  </si>
  <si>
    <t>Муниципальное автономное учреждение культуры дополнительного образования «Детская музыкальная школа № 11 имени М.А. Балакирева»</t>
  </si>
  <si>
    <t>МАУК ДО "ДМШ № 11 им. М.А. Балакирева"</t>
  </si>
  <si>
    <t>620146, г. Екатеринбург, бульвар Денисова-Уральского, д. 14</t>
  </si>
  <si>
    <t>Муниципальное бюджетное учреждение культуры дополнительного образования «Екатеринбургская детская школа искусств № 6 имени К.Е. Архипова»</t>
  </si>
  <si>
    <t>МБУК ДО «ЕДШИ № 6 имени К.Е. Архипова»</t>
  </si>
  <si>
    <t>620149, г. Екатеринбург, ул. С. Дерябиной, д. 49 А</t>
  </si>
  <si>
    <t>Муниципальное автономное учреждение дополнительного образования Городской Дворец творчества детей и молодежи "Одаренность и технологии"</t>
  </si>
  <si>
    <t>МАУ ДО ГДТДиМ «Одарённость и технологии»</t>
  </si>
  <si>
    <t>620075, г. Екатеринбург, ул. Карла Либкнехта, 44</t>
  </si>
  <si>
    <t>Муниципальное бюджетное образовательное учреждение дополнительного образования спортивная школа по конному спорту</t>
  </si>
  <si>
    <t>МБОУ ДО СШ по конному спорту</t>
  </si>
  <si>
    <t>620913, г. Екатеринбург, п. Исток, ул. Специалистов, д. 1</t>
  </si>
  <si>
    <t>Муниципальное бюджетное учреждение культуры дополнительного образования «Екатеринбургская детская школа искусств № 8»</t>
  </si>
  <si>
    <t>МБУК ДО «ЕДШИ № 8»</t>
  </si>
  <si>
    <t>620920, г. Екатеринбург, п. Северка, ул. Строителей, д. 22</t>
  </si>
  <si>
    <t>Муниципальное бюджетное учреждение дополнительного образования «Детская школа искусств № 3»</t>
  </si>
  <si>
    <t>МБУ ДО «ДШИ № 3»</t>
  </si>
  <si>
    <t>622001, Свердловская область, г. Нижний Тагил, ул. К. Маркса, д. 28, корпус 1</t>
  </si>
  <si>
    <t>Муниципальное бюджетное учреждение дополнительного образования Городская станция юных туристов</t>
  </si>
  <si>
    <t>МБУ ДО ГорСЮТур</t>
  </si>
  <si>
    <t>622001, Свердловская область, г. Нижний Тагил, ул. Челюскинцев, д. 61</t>
  </si>
  <si>
    <t>Муниципальное бюджетное учреждение дополнительного образования Детско-юношеский центр "Мир"</t>
  </si>
  <si>
    <t>МБУ ДО ДЮЦ "Мир"</t>
  </si>
  <si>
    <t>622002, Свердловская область, г. Нижний Тагил, ул.Аганичева, д. 26</t>
  </si>
  <si>
    <t>Муниципальное бюджетное учреждение дополнительного образования "Детская музыкальная школа №3 имени Н.И.Привалова"</t>
  </si>
  <si>
    <t>МБУ ДО "ДМШ №3 им. Н.И. Привалова"</t>
  </si>
  <si>
    <t>622005, Свердловская область, г. Нижний Тагил, ул. Гастелло, д. 1</t>
  </si>
  <si>
    <t>Муниципальное бюджетное учреждение дополнительного образования Дом детского творчества Тагилстроевского района</t>
  </si>
  <si>
    <t>МБУ ДО ТДДТ</t>
  </si>
  <si>
    <t>622005, Свердловская область, г. Нижний Тагил, ул. Черноморская, д. 98</t>
  </si>
  <si>
    <t>Муниципальное бюджетное учреждение дополнительного образования «Детская музыкальная школа № 2»</t>
  </si>
  <si>
    <t>МБУ ДО «ДМШ № 2»</t>
  </si>
  <si>
    <t>622007, Свердловская область, г. Нижний Тагил, ул. Патона, д. 4</t>
  </si>
  <si>
    <t>Муниципальное бюджетное учреждение «Информационно-методический центр по физической культуре и спорту»</t>
  </si>
  <si>
    <t>МБУ «ИМЦ по ФКиС»</t>
  </si>
  <si>
    <t>622013, Свердловская область, г. Нижний Тагил, ул. Заводская, д. 80</t>
  </si>
  <si>
    <t>Муниципальное автономное учреждение дополнительного образования городской Дворец детского и юношеского творчества.</t>
  </si>
  <si>
    <t>МАУ ДО ГДДЮТ</t>
  </si>
  <si>
    <t>622013, Свердловская область, г. Нижний Тагил, ул. Красногвардейская, д. 15</t>
  </si>
  <si>
    <t>Муниципальное бюджетное учреждение дополнительного образования Городская Станция юных техников</t>
  </si>
  <si>
    <t>МБУ ДО ГорСЮТ</t>
  </si>
  <si>
    <t>622013, Свердловская область, г. Нижний Тагил, ул. Октябрьской революции, д. 7</t>
  </si>
  <si>
    <t>Муниципальное бюджетное учреждение дополнительного образования «Детская школа искусств № 2»</t>
  </si>
  <si>
    <t>МБУ ДО «ДШИ № 2»</t>
  </si>
  <si>
    <t>622015, Свердловская область, г. Нижний Тагил, ул. Сенная, д. 3</t>
  </si>
  <si>
    <t>Муниципальное бюджетное учреждение дополнительного образования «Детская школа искусств № 1»</t>
  </si>
  <si>
    <t>МБУ ДО "ДШИ №1"</t>
  </si>
  <si>
    <t>622016, Свердловская область, г. Нижний Тагил, ул. Вогульская, д. 42</t>
  </si>
  <si>
    <t>Муниципальное бюджетное учреждение дополнительного образования Дом детского творчества Ленинского района</t>
  </si>
  <si>
    <t>МБУ ДО ДДТ Ленинского района</t>
  </si>
  <si>
    <t>622016, Свердловская область, г. Нижний Тагил, ул. Космонавтов, 12</t>
  </si>
  <si>
    <t>Муниципальное бюджетное учреждение дополнительного образования «Детская художественная школа № 2»</t>
  </si>
  <si>
    <t>МБУ ДО «ДХШ № 2»</t>
  </si>
  <si>
    <t>622018, Свердловская область, г. Нижний Тагил, пр. Ленинградский, д. 35</t>
  </si>
  <si>
    <t>Муниципальное бюджетное учреждение дополнительного образования Центр детского творчества "Выйский"</t>
  </si>
  <si>
    <t>МБУ ДО ЦДТ "Выйский"</t>
  </si>
  <si>
    <t>622022,Свердловская область, г.Нижний Тагил, ул. Верхняя Черепанова,50</t>
  </si>
  <si>
    <t>Муниципальное бюджетное учреждение дополнительного образования "Детская музыкальная школа № 1 имени Н.А. Римского-Корсакова"</t>
  </si>
  <si>
    <t>МБУ ДО «ДМШ № 1 им. Н.А. Римского-Корсакова»</t>
  </si>
  <si>
    <t>622034, Свердловская область, г. Нижний Тагил, ул. Карла Маркса, д. 73</t>
  </si>
  <si>
    <t>Муниципальное автономное учреждение дополнительного образования "Городская станция юных натуралистов"</t>
  </si>
  <si>
    <t>МАУ ДО ГорСЮН</t>
  </si>
  <si>
    <t>622034, Свердловская область, г. Нижний Тагил, ул. Пархоменко, 18</t>
  </si>
  <si>
    <t>Муниципальное бюджетное учреждение дополнительного образования «Шахматно-шашечный центр»</t>
  </si>
  <si>
    <t>МБУ ДО "ШШЦ имени Е.Г. Зудова"</t>
  </si>
  <si>
    <t>622036, Свердловская область, г. Нижний Тагил, ул. Газетная, д. 109</t>
  </si>
  <si>
    <t>Муниципальное бюджетное учреждение дополнительного образования «Детская художественная школа № 1»</t>
  </si>
  <si>
    <t>МБУ ДО «ДХШ № 1»</t>
  </si>
  <si>
    <t>622036, Свердловская область, г. Нижний Тагил, ул. Учительская, д. 9</t>
  </si>
  <si>
    <t>Муниципальное бюджетное учреждение дополнительного образования «Детская музыкальная школа № 5»</t>
  </si>
  <si>
    <t>МБУ ДО "ДМШ № 5 "</t>
  </si>
  <si>
    <t>622042, Свердловская область, г. Нижний Тагил, ул. Карла Либкнехта, д. 30</t>
  </si>
  <si>
    <t>Муниципальное автономное учреждение дополнительного образования Дзержинский дворец детского и юношеского творчества</t>
  </si>
  <si>
    <t>МАУ ДО ДДДЮТ</t>
  </si>
  <si>
    <t>622051 Свердловская область, г. Нижний Тагил, ул. Коминтерна, д. 41</t>
  </si>
  <si>
    <t>Муниципальное бюджетное учреждение дополнительного образования «Детско-юношеская спортивная школа»</t>
  </si>
  <si>
    <t>МБУ ДО ДЮСШ</t>
  </si>
  <si>
    <t>622904, Свердловская область, Пригородный район, рп. Горноуральский, д. 31а</t>
  </si>
  <si>
    <t>Муниципальное бюджетное учреждение дополнительного образования "Уральская детская школа искусств"</t>
  </si>
  <si>
    <t>МБУ ДО "УДШИ"</t>
  </si>
  <si>
    <t>622910, Свердловская область, Пригородный район, п. Уралец, ул. Ленина, д. 30</t>
  </si>
  <si>
    <t>Муниципальное бюджетное учреждение дополнительного образования «Николо-Павловская детская школа искусств»</t>
  </si>
  <si>
    <t>МБУ ДО "Н-Павловская ДШИ"</t>
  </si>
  <si>
    <t>622911, Свердловская область, Пригородный район, с. Николо-Павловское, ул. Юбилейная, д. 11</t>
  </si>
  <si>
    <t>Муниципальное бюджетное учреждение дополнительного образования «Черноисточинская детская школа искусств»</t>
  </si>
  <si>
    <t>МБУ ДО "Черноисточинская ДШИ"</t>
  </si>
  <si>
    <t>622940, Свердловская область, Пригородный район, п. Черноисточинск, ул. Юбилейная, д. 2а</t>
  </si>
  <si>
    <t>Муниципальное бюджетное учреждение дополнительного образования «Районный дом детского творчества»</t>
  </si>
  <si>
    <t>МБУ ДО «Районный дом детского творчества­»</t>
  </si>
  <si>
    <t>Муниципальное бюджетное учреждение дополнительного образования Шалинского городского округа "Дом творчества"</t>
  </si>
  <si>
    <t>МБУ ДО ШГО "Дом творчества"</t>
  </si>
  <si>
    <t>623030, Российская Федерация, Уральский федеральный округ, Свердловская обл., Шалинский р-н, Шаля пгт, Энгельса ул., д.56</t>
  </si>
  <si>
    <t>Муниципальное бюджетное учреждение дополнительного образования Шалинского городского округа Детско-юношеская спортивная школа</t>
  </si>
  <si>
    <t>МБУДО ШГО СШ</t>
  </si>
  <si>
    <t>623030, Свердловская область, Шалинский район, пгт. Шаля, ул. Калинина, д. 60</t>
  </si>
  <si>
    <t>Муниципальное бюджетное учреждение дополнительного образования Шалинского городского округа «Шалинская детская музыкальная школа»</t>
  </si>
  <si>
    <t>МБУДО ШГО "Шалинская ДМШ"</t>
  </si>
  <si>
    <t>623030, Свердловская область, Шалинский район, р.п. Шаля, ул. Строителей, д. 14</t>
  </si>
  <si>
    <t>Муниципальное казенное учреждение дополнительного образования "Кленовская детская школа искусств"</t>
  </si>
  <si>
    <t>МКУДО Кленовская ДШИ</t>
  </si>
  <si>
    <t>623040, Свердловская область, Нижнесергинский район, с. Кленовское, ул. Красных Партизан, 1</t>
  </si>
  <si>
    <t>Муниципальное казенное образовательное учреждение дополнительного образования - Дом детского творчества</t>
  </si>
  <si>
    <t>МКОУ ДО – Дом детского творчества</t>
  </si>
  <si>
    <t>623050 Свердловская обл.,
 Нижнесергинский район,
 пгт.Бисерть, ул.
 Дзержинского, 2а</t>
  </si>
  <si>
    <t>Муниципальное казенное учреждение дополнительного образования «Бисертская детская школа искусств»</t>
  </si>
  <si>
    <t>МКУДО БДШИ</t>
  </si>
  <si>
    <t>623050, Свердловская
 область, Нижнесергинский
 район, пгт. Бисерть,
 ул. Дзержинского, 2а.</t>
  </si>
  <si>
    <t>Муниципальное казенное образовательное учреждение дополнительного образования "Бисертская спортивная школа"</t>
  </si>
  <si>
    <t>МКОУ ДО "БСШ"</t>
  </si>
  <si>
    <t>Муниципальное автономное учреждение дополнительного образования "Верхнесергинская детская школа искусств"</t>
  </si>
  <si>
    <t>МАУДО Верхнесергинская ДШИ</t>
  </si>
  <si>
    <t>623070, Свердловская область, Нижнесергинский район, пгт. Верхние Серги, ул. Володарского, 2</t>
  </si>
  <si>
    <t>Муниципальное автономное учреждение дополнительного образования центр детского творчества пгт. Верхние Серги</t>
  </si>
  <si>
    <t>МАУДО ЦДТ пгт. Верхние Серги</t>
  </si>
  <si>
    <t>623070, Свердловская область, Нижнесергинский район, пгт. Верхние Серги, ул. Володарского, 8 А</t>
  </si>
  <si>
    <t>Муниципальное автономное учреждение дополнительного образования "Михайловская детская школа искусств"</t>
  </si>
  <si>
    <t>МАУДО Михайловская ДШИ</t>
  </si>
  <si>
    <t>623080, Свердловская область, Нижнесергинский район, г. Михайловск, ул. Кирова, 21</t>
  </si>
  <si>
    <t>Муниципальное автономное учреждение дополнительного образования Центр "Радуга"</t>
  </si>
  <si>
    <t>МАУ ДО Центр «Радуга»</t>
  </si>
  <si>
    <t>623080, Свердловская область, Нижнесергинский район, г. Михайловск, ул. Кирова, 43а</t>
  </si>
  <si>
    <t>Муниципальное казенное учреждение дополнительного образования "Нижнесергинский центр дополнительного образования детей"</t>
  </si>
  <si>
    <t>МКУДО Нижнесергинский ЦДОД</t>
  </si>
  <si>
    <t>623090, Свердловская область, г. Нижние Серги, ул. Нагорная, 20 Б</t>
  </si>
  <si>
    <t>Муниципальное бюджетное образовательное учреждение дополнительного образования «Центр дополнительного образования»</t>
  </si>
  <si>
    <t>МБОУ ДО "ЦДО"</t>
  </si>
  <si>
    <t>623100, Свердловская область, г. Первоуральск, ул. Трубников, д. 42</t>
  </si>
  <si>
    <t>Первоуральское муниципальное автономное образовательное учреждение дополнительного образования Центр развития детей и молодежи</t>
  </si>
  <si>
    <t>ПМАОУ ДО ЦРДМ</t>
  </si>
  <si>
    <t>623102, Свердловская область, г. Первоуральск, проспект Ильича, д. 28А</t>
  </si>
  <si>
    <t>Муниципальное бюджетное образовательное учреждение дополнительного образования «Первоуральская детская художественная школа»</t>
  </si>
  <si>
    <t>МБОУ ДО "ПДХШ"</t>
  </si>
  <si>
    <t>623104, Свердловская область, г. Первоуральск, ул. Володарского,20А</t>
  </si>
  <si>
    <t>Муниципальное бюджетное образовательное учреждение дополнительного образования «Первоуральская детская школа искусств»</t>
  </si>
  <si>
    <t>МБОУ ДО "ПДШИ"</t>
  </si>
  <si>
    <t>623104, Свердловская область, г. Первоуральск, ул. Чкалова, д. 23</t>
  </si>
  <si>
    <t>Первоуральское муниципальное автономное образовательное учреждение дополнительного образования «Спортивная школа»</t>
  </si>
  <si>
    <t>ПМАОУ ДО «СШ»</t>
  </si>
  <si>
    <t>623109, Свердловская область, г. Первоуральск, пр. Ильича, д. 11</t>
  </si>
  <si>
    <t>Первоуральское муниципальное автономное 
  образовательное учреждение дополнительного образования «Детско-юношеская спортивная школа по хоккею с мячом «Уральский трубник»</t>
  </si>
  <si>
    <t>ПМАОУ ДО "ДЮСШ" Уральский трубник"</t>
  </si>
  <si>
    <t>623109, Свердловская область, г. Первоуральск, пр. Ильича, д. 2в</t>
  </si>
  <si>
    <t>Муниципальное казенное учреждение дополнительного образования Ачитского городского округа "Ачитская спортивная школа"</t>
  </si>
  <si>
    <t>МКУ ДО АГО «Ачитская СШ»</t>
  </si>
  <si>
    <t>623230, Свердловская область, Ачитский район, р.п. Ачит, ул. Центральная, д. 2</t>
  </si>
  <si>
    <t>муниципальное казенное учреждение дополнительного образования Ачитского городского округа «Ачитская детская школа искусств»</t>
  </si>
  <si>
    <t>МКУ ДО АГО "Ачитская ДШИ"</t>
  </si>
  <si>
    <t>623230, Свердловская область, Ачитский р-н, пгт. Ачит, ул. Кирова, д. 4</t>
  </si>
  <si>
    <t>муниципальное казенное учреждение дополнительного образования Ачитского городского округа «Ачитский центр дополнительного образования»</t>
  </si>
  <si>
    <t>МКУ ДО АГО «Ачитский ЦДО»</t>
  </si>
  <si>
    <t>623230, Свердловская область, Ачитский р-н, пгт. Ачит, ул. Кривозубова, д. 6</t>
  </si>
  <si>
    <t>Государственное бюджетное учреждение дополнительного образования Свердловской области "Дегтярская детская школа искусств"</t>
  </si>
  <si>
    <t>ГБУДОСО "ДДШИ"</t>
  </si>
  <si>
    <t>623270, Свердловская область, г. Дегтярск, ул. Шевченко, д. 2</t>
  </si>
  <si>
    <t>Муниципальное автономное образовательное учреждение дополнительного образования «Учебный комбинат»</t>
  </si>
  <si>
    <t>МАОУ ДО "Учебный комбинат"</t>
  </si>
  <si>
    <t>623271, Свердловская область, г. Дегтярск, ул. Культуры, д. 29</t>
  </si>
  <si>
    <t>Муниципальное бюджетное образовательное учреждение дополнительного образования "Детско-юношеская спортивная школа"</t>
  </si>
  <si>
    <t>МБОУ ДО ДЮСШ</t>
  </si>
  <si>
    <t>Государственное бюджетное учреждение дополнительного образования Свердловской области «Ревдинская детская художественная школа»</t>
  </si>
  <si>
    <t>ГБУДОСО "Ревдинская ДХШ"</t>
  </si>
  <si>
    <t>623280, Свердловская область, г. Ревда, ул. Мира, д. 42</t>
  </si>
  <si>
    <t>Государственное бюджетное учреждение дополнительного образования
  Свердловской области «Детская музыкальная школа г. Ревды»</t>
  </si>
  <si>
    <t>ГБУДОСО "ДМШ г. Ревды"</t>
  </si>
  <si>
    <t>623280, Свердловская область, г. Ревда, ул. Цветников, д. 26</t>
  </si>
  <si>
    <t>Муниципальное бюджетное учреждение дополнительного образования «Станция юных техников»</t>
  </si>
  <si>
    <t>МБУ ДО «СЮТ»</t>
  </si>
  <si>
    <t>623281, Свердловская область, г. Ревда, ул. Ленина, д. 38</t>
  </si>
  <si>
    <t>Муниципальное бюджетное учреждение дополнительного образования "Спортивная школа городского окргуа Ревда"</t>
  </si>
  <si>
    <t>МБУ ДО "Спортивная школа городского округа Ревда"</t>
  </si>
  <si>
    <t>623286, Свердловская область, г. Ревда, ул. Жуковского, д. 22</t>
  </si>
  <si>
    <t>Государственное автономное учреждение 
  дополнительного профессионального образования Свердловской области "Красноуфимский учебно-технический центр агропромышленного комплекса"</t>
  </si>
  <si>
    <t>ГАУ ДПО СО «Красноуфимский УТЦ АПК»</t>
  </si>
  <si>
    <t>623300, Свердловская область, г. Красноуфимск, ул. Буткинская, д. 21</t>
  </si>
  <si>
    <t>Муниципальное бюджетное учреждение дополнительного образования «Детская школа искусств имени П.И. Осокина» городского округа Красноуфимск</t>
  </si>
  <si>
    <t>МБУДО "ДШИ имени П.И.ОСОКИНА" ГО Красноуфимск</t>
  </si>
  <si>
    <t>623300, Свердловская область, г. Красноуфимск, ул. Интернациональная, д. 160</t>
  </si>
  <si>
    <t>Муниципальное автономное учреждение дополнительного образования "Станция детского и юношеского туризма и экскурсий"</t>
  </si>
  <si>
    <t>МАУ ДО СЮТ</t>
  </si>
  <si>
    <t>623300, Свердловская область, г. Красноуфимск, ул. Пролетарская, д. 97а</t>
  </si>
  <si>
    <t>Муниципальное автономное учреждение дополнительного образования «Станция юных натуралистов»</t>
  </si>
  <si>
    <t>МАУ ДО СЮН</t>
  </si>
  <si>
    <t>623300, Свердловская область, г. Красноуфимск, ул. Саргинская, д. 12</t>
  </si>
  <si>
    <t>Муниципальное автономное учреждение дополнительного образования «Дворец творчества»</t>
  </si>
  <si>
    <t>МАУДО «Дворец творчества»</t>
  </si>
  <si>
    <t>623300, Свердловская область, г. Красноуфимск, ул. Советская, д. 17</t>
  </si>
  <si>
    <t>Мунуципальное автономное учреждение дополнительного образования "Спортивная школа ГО Красноуфимск"</t>
  </si>
  <si>
    <t>МАУ ДО СШ ГО Красноуфимск</t>
  </si>
  <si>
    <t>623300, Свердловская область, г. Красноуфимск, ул. Трактовая, д. 1а</t>
  </si>
  <si>
    <t>Муниципальное бюджетное образовательное учреждение «Красноуфимский районный центр дополнительного образования детей»</t>
  </si>
  <si>
    <t>МБОУ «Красноуфимский РЦ ДОД</t>
  </si>
  <si>
    <t>623310, Свердловская область, Красноуфимский район, 
  с. Криулино, ул. Садовая, д. 6</t>
  </si>
  <si>
    <t>Муниципальное бюджетное образовательное учреждение дополнительного образования «Красноуфимская районная детская школа искусств»</t>
  </si>
  <si>
    <t>МБОУ ДО "Красноуфимская РДШИ"</t>
  </si>
  <si>
    <t>623310, Свердловская область, Красноуфимский район, 
  с. Криулино, ул. Совхозная, д. 19</t>
  </si>
  <si>
    <t>Муниципальное автономное учреждение дополнительного образования "Артинская спортивная школа имени Заслуженного тренера России Юрия Вильгельмовича Мельцова"</t>
  </si>
  <si>
    <t>МАУ ДО "Артинская СШ им. З.Т. России Ю.В. Мельцова"</t>
  </si>
  <si>
    <t>623340, Свердловская область, Артинский район, пгт. Арти, ул. Ленина, д. 141а</t>
  </si>
  <si>
    <t>Муниципальное бюджетное учреждение дополнительного образования "Артинская детская школа искусств"</t>
  </si>
  <si>
    <t>МБУ ДО "Артинская ДШИ"</t>
  </si>
  <si>
    <t>623340, Свердловская область, Артинский район, р.п. Арти, ул. Ленина, д. 100</t>
  </si>
  <si>
    <t>Муниципальное автономное образовательное учреждение Артинского городского округа «Центр дополнительного образования»</t>
  </si>
  <si>
    <t>МАОУ АГО "ЦДО"</t>
  </si>
  <si>
    <t>623340, Свердловская область, Артинский район, р.п. Арти, ул. Ленина, д. 75</t>
  </si>
  <si>
    <t>Муниципальное автономное учреждение дополнительного образования Полевского городского округа «Центр развития творчества им. П.П. Бажова»</t>
  </si>
  <si>
    <t>МАУДО ПГО "ЦРТ им. П.П. Бажова"</t>
  </si>
  <si>
    <t>623391, Свердловская область, г. Полевской, ул. К. Маркса, 11</t>
  </si>
  <si>
    <t>Муниципальное бюджетное учреждение дополнительного образования Полевского городского округа «Центр развития творчества им. Н.Е. Бобровой»</t>
  </si>
  <si>
    <t>МБУ ДО ПГО «ЦРТ им. Н.Е. Бобровой»</t>
  </si>
  <si>
    <t>623380, Свердловская область, г. Полевской, ул. Розы Люксембург, д. 4</t>
  </si>
  <si>
    <t>Муниципальное бюджетное образовательное учреждение дополнительного образования «Детская художественная школа»</t>
  </si>
  <si>
    <t>МБОУ ДО «ДХШ»</t>
  </si>
  <si>
    <t>623385, Свердловская область, г. Полевской, ул. Ленина, д. 23</t>
  </si>
  <si>
    <t>Муниципальное бюджетное образовательное учреждение дополнительного образования «Детская школа искусств»</t>
  </si>
  <si>
    <t>МБОУ ДО "ДШИ"</t>
  </si>
  <si>
    <t>623391, Свердловская область, г. Полевской, ул. Победы, д. 26</t>
  </si>
  <si>
    <t>Государственное бюджетное учреждение дополнительного образования Свердловской области "Каменск-Уральская детская музыкальная школа № 2"</t>
  </si>
  <si>
    <t>ГБУДОСО "КУДМШ № 2"</t>
  </si>
  <si>
    <t>623400, Свердловская область, г. Каменск-Уральский, пр. Победы, д. 16</t>
  </si>
  <si>
    <t>Государственное бюджетное учреждение дополнительного образования Свердловской области «Каменск-Уральская детская художественная школа № 1»</t>
  </si>
  <si>
    <t>ГБУДОСО «КУДХШ № 1»</t>
  </si>
  <si>
    <t>623408, Свердловская область, г. Каменск-Уральский, бульвар Парижской коммуны, д. 18</t>
  </si>
  <si>
    <t>муниципальное бюджетное учреждение дополнительного образования «Центр дополнительного образования»</t>
  </si>
  <si>
    <t>ЦДО</t>
  </si>
  <si>
    <t>623408, Свердловская область, г. Каменск-Уральский, ул. Алюминиевая, д. 71</t>
  </si>
  <si>
    <t>Государственное автономное учреждение дополнительного образования Свердловской области "Детская школа искусств № 2 города Каменска-Уральского"</t>
  </si>
  <si>
    <t>ГАУДО СО «ДШИ № 2 г. Каменска-Уральского»</t>
  </si>
  <si>
    <t>623408, Свердловская область, г. Каменск-Уральский, ул. Белинского, д. 1а</t>
  </si>
  <si>
    <t>Государственное бюджетное учреждение дополнительного образования Свердловской области "Каменск-Уральская детская музыкальная школа №1"</t>
  </si>
  <si>
    <t>ГБУДОСО "КУДМШ №1"</t>
  </si>
  <si>
    <t>623408, Свердловская область, г. Каменск-Уральский, ул. Челябинская, д. 2</t>
  </si>
  <si>
    <t>Государственное бюджетное учреждение дополнительного образования Свердловской области "Каменск-Уральская детская музыкальная школа №3"</t>
  </si>
  <si>
    <t>ГБУДОСО "КУДМШ № 3"</t>
  </si>
  <si>
    <t>623414, Свердловская область, г. Каменск-Уральский, ул. Серова, д. 4</t>
  </si>
  <si>
    <t>Государственное бюджетное учреждение дополнительного образования Свердловской области «Каменск-Уральская детская художественная школа № 2 им. В.М. Седова»</t>
  </si>
  <si>
    <t>ГБУДОСО "КУДХШ № 2 им. В.М. Седова"</t>
  </si>
  <si>
    <t>623418, Свердловская область, г. Каменск-Уральский, ул. Карла Маркса, д. 48</t>
  </si>
  <si>
    <t>МБУДО «ДШИ № 1»</t>
  </si>
  <si>
    <t>623418, Свердловская область, г. Каменск-Уральский, ул. Мичурина, д. 10</t>
  </si>
  <si>
    <t>МУНИЦИПАЛЬНОЕ БЮДЖЕТНОЕ УЧРЕЖДЕНИЕ ДОПОЛНИТЕЛЬНОГО ОБРАЗОВАНИЯ «ПОЗАРИХИНСКАЯ ДЕТСКАЯ ШКОЛА ИСКУССТВ»</t>
  </si>
  <si>
    <t>МБУДО "ПОЗАРИХИНСКАЯ ДШИ"</t>
  </si>
  <si>
    <t>623459, Свердловская область, Каменский район, с. Позариха, ул. Механизаторов, д. 31А</t>
  </si>
  <si>
    <t>МУНИЦИПАЛЬНОЕ БЮДЖЕТНОЕ УЧРЕЖДЕНИЕ ДОПОЛНИТЕЛЬНОГО ОБРАЗОВАНИЯ «КОЛЧЕДАНСКАЯ ДЕТСКАЯ ШКОЛА ИСКУССТВ»</t>
  </si>
  <si>
    <t>МБУДО "КОЛЧЕДАНСКАЯ ДШИ"</t>
  </si>
  <si>
    <t>623460, Свердловская область, Каменский район, село Колчедан, ул. Ленина, д. 37</t>
  </si>
  <si>
    <t>Государственное бюджетное учреждение дополнительного образования Свердловской области "Мартюшевская детская школа искусств"</t>
  </si>
  <si>
    <t>ГБУДОСО "Мартюшевская детская школа искусств"</t>
  </si>
  <si>
    <t>623462, Свердловская область, Каменский район, п.г.т. Мартюш, ул. Калинина, д. 14</t>
  </si>
  <si>
    <t>Муниципальное автономное учреждение дополнительного образования «Центр дополнительного образования»</t>
  </si>
  <si>
    <t>МАУ ДО "ЦДО"</t>
  </si>
  <si>
    <t>623462, Свердловская область, Каменский р-н, пгт. Мартюш, ул. Бажова, д. 10</t>
  </si>
  <si>
    <t>МУНИЦИПАЛЬНОЕ БЮДЖЕТНОЕ УЧРЕЖДЕНИЕ ДОПОЛНИТЕЛЬНОГО ОБРАЗОВАНИЯ «ПОКРОВСКАЯ ДЕТСКАЯ ШКОЛА ИСКУССТВ»</t>
  </si>
  <si>
    <t>МБУДО "ПОКРОВСКАЯ ДШИ»</t>
  </si>
  <si>
    <t>623480, Свердловская область, Каменский район, с. Покровское, ул. Ленина, д. 124</t>
  </si>
  <si>
    <t>МУНИЦИПАЛЬНОЕ БЮДЖЕТНОЕ УЧРЕЖДЕНИЕ ДОПОЛНИТЕЛЬНОГО ОБРАЗОВАНИЯ «СОСНОВСКАЯ ДЕТСКАЯ ШКОЛА ИСКУССТВ»</t>
  </si>
  <si>
    <t>МБУДО "СОСНОВСКАЯ ДШИ"</t>
  </si>
  <si>
    <t>623488, Свердловская область, Каменский район, с. Сосновское, ул. Мира, д. 7Б</t>
  </si>
  <si>
    <t>Муниципальное бюджетное учреждение дополнительного образования Центр детского творчества «Креатив»</t>
  </si>
  <si>
    <t>МБУ ДО ЦДТ "Креатив"</t>
  </si>
  <si>
    <t>623530, Свердловская область, г. Богданович, ул. Гастелло, д. 57а</t>
  </si>
  <si>
    <t>Муниципальное бюджетное учреждение дополнительного образования 
  «Детская школа искусств» города Богдановича</t>
  </si>
  <si>
    <t>МБУ ДО «ДШИ» г. Богдановича</t>
  </si>
  <si>
    <t>623530, Свердловская область, г. Богданович, ул. Ленина, д. 16</t>
  </si>
  <si>
    <t>Муниципальное бюджетное учреждение дополнительного образования Пышминского городского округа "Пышминская спортивная школа"</t>
  </si>
  <si>
    <t>МБУ ДО ПГО "Пышминская спортивная школа"</t>
  </si>
  <si>
    <t>623550, Свердловская область, Пышминский район, пгт. Пышма, ул. Куйбышева, д. 42</t>
  </si>
  <si>
    <t>Муниципальное бюджетное учреждение дополнительного образования Пышминского городского округа "Пышминская детская школа искусств"</t>
  </si>
  <si>
    <t>МБУ ДО ПГО "Пышминская детская школа искусств"</t>
  </si>
  <si>
    <t>623550, Свердловская область, Пышминский район, пгт. Пышма, пер. Комарова, д.2</t>
  </si>
  <si>
    <t>Муниципальное бюджетное учреждение дополнительного образования Пышминского городского округа «Пышминский центр дополнительного образования»</t>
  </si>
  <si>
    <t>МБУДО ПГО «Пышминский ЦДО»</t>
  </si>
  <si>
    <t>23550, Свердловская область, Пышминский район, пгт. Пышма, ул. Куйбышева, д. 46</t>
  </si>
  <si>
    <t>Муниципальное казенное учреждение дополнительного образования «Дворец творчества»</t>
  </si>
  <si>
    <t>МКУДО «Дворец творчества»</t>
  </si>
  <si>
    <t>623640, Свердловская область, г. Талица, ул. Ленина, д. 38</t>
  </si>
  <si>
    <t>Муниципальная казенная организация дополнительного образования Талицкого городского округа «Талицкая спортивная школа имени Ю.В. Исламова»</t>
  </si>
  <si>
    <t>МКОДО ТГО "Талицкая СШ имени Ю. В. Исламова"</t>
  </si>
  <si>
    <t>623640, Свердловская область, г. Талица, ул. Советская, д. 65</t>
  </si>
  <si>
    <t>Муниципальное автономное оздоровительно-образовательное учреждение дополнительного образования "Детский центр "Гурино"</t>
  </si>
  <si>
    <t>МАООУ ДО "ДЦ "ГУРИНО"</t>
  </si>
  <si>
    <t>623650 , Свердловская область, Тугулымский район, д.Гурина</t>
  </si>
  <si>
    <t>Муниципальное бюджетное образовательное учреждение дополнительного образования "Тугулымский центр детского творчества"</t>
  </si>
  <si>
    <t>МБОУ ДО "Тугулымский ЦДТ"</t>
  </si>
  <si>
    <t>623650, Свердловская обл., Тугулымский р-н, п.г.т. Тугулым, ул. Войкова,2</t>
  </si>
  <si>
    <t>Муниципальное бюджетное образовательное учреждение дополнительного образования "Детско-юношеская спортивная школа" Тугулымского городского округа</t>
  </si>
  <si>
    <t>МБОУ ДО "ДЮСШ" Тугулымского городского округа</t>
  </si>
  <si>
    <t>623650, Свердловская обл., Тугулымский р-н, п.г.т. Тугулым, ул. Федюнинского, 25</t>
  </si>
  <si>
    <t>Муниципальное бюджетное образовательное учреждение дополнительного образования "Детско-юношеская спортивная школа "Ермак"</t>
  </si>
  <si>
    <t>МБОУ ДО «ДЮСШ «Ермак»</t>
  </si>
  <si>
    <t>623650, Свердловская обл., Тугулымский р-он, п.г.т.Тугулым, ул.Школьная, 4</t>
  </si>
  <si>
    <t>Муниципальное бюджетное образовательное учреждение дополнительного образования "Тугулымская станция юных туристов"</t>
  </si>
  <si>
    <t>МБОУДО "Тугулымская СЮТур"</t>
  </si>
  <si>
    <t>623650, Свердловская область, Тугулымский район, пгт Тугулым, ул.Школьная, 4</t>
  </si>
  <si>
    <t>Муниципальное автономное образовательное учреждение дополнительного образования «Детская школа искусств»</t>
  </si>
  <si>
    <t>МАОУ ДО «Детская школа искусств»</t>
  </si>
  <si>
    <t>623650, Свердловская область, Тугулымский район, р.п. Тугулым, ул. Ленина, д. 84</t>
  </si>
  <si>
    <t>Березовское муниципальное бюджетное учреждение дополнительного образования «Детская школа искусств № 2»</t>
  </si>
  <si>
    <t>БМБУ ДО «ДШИ № 2»</t>
  </si>
  <si>
    <t>623700, Свердловская область, г. Березовский, ул. Красных героев, д. 1а</t>
  </si>
  <si>
    <t>Березовское муниципальное автономное учреждение дополнительного образования "Центр детского творчества"</t>
  </si>
  <si>
    <t>БМАУДО ЦДТ</t>
  </si>
  <si>
    <t>623700, Российская Федерация, Свердловская область, Березовский городской округ, г. Березовский, ул. Ленина, строение 22</t>
  </si>
  <si>
    <t>Муниципальное автономное учреждение дополнительного образования «Спортивная школа «Олимп»</t>
  </si>
  <si>
    <t>МАУДО «Спортивная школа «Олимп»</t>
  </si>
  <si>
    <t>623701, Свердловская область, г. Березовский, ул. Театральная, д. 13</t>
  </si>
  <si>
    <t>Березовское муниципальное бюджетное учреждение дополнительного образования «Детская школа искусств № 1»</t>
  </si>
  <si>
    <t>БМБУ ДО «ДШИ №1»</t>
  </si>
  <si>
    <t>623701, Свердловская область, г. Берёзовский, ул. Театральная, д. 17</t>
  </si>
  <si>
    <t>Березовское муниципальное бюджетное учреждение дополнительного образования «Детская школа искусств» п. Монетного</t>
  </si>
  <si>
    <t>БМБУ ДО ДШИ п.Монетного</t>
  </si>
  <si>
    <t>623720, Свердловская область, г. Березовский, п. Монетный, ул. Кирова, 18</t>
  </si>
  <si>
    <t>Березовское муниципальное бюджетное учреждение дополнительного образования "Детская музыкальная школа" п. Ключевск</t>
  </si>
  <si>
    <t>БМБУДО "ДМШ” п. Ключевск</t>
  </si>
  <si>
    <t>623725, Свердловская область, г. Березовский, п. Ключевск, ул. Строителей, д. 1Б</t>
  </si>
  <si>
    <t>Муниципальное бюджетное образовательное учреждение дополнительного образования «Учебный профессиональный центр»</t>
  </si>
  <si>
    <t>МБОУ ДО УПЦ</t>
  </si>
  <si>
    <t>623750, Свердловская область, город Реж, улица Трудовая, дом 21</t>
  </si>
  <si>
    <t>Государственное бюджетное учреждение дополнительного образования Свердловской области "Режевская детская школа искусства"</t>
  </si>
  <si>
    <t>ГБУДОСО "Режевская ДШИ"</t>
  </si>
  <si>
    <t>623751, Свердловская область, г. Реж, ул. Калинина, д. 19а</t>
  </si>
  <si>
    <t>Муниципальное бюджетное учреждение дополнительного образования «Центр творческого развития»</t>
  </si>
  <si>
    <t>МБУ ДО ЦТР</t>
  </si>
  <si>
    <t>623752, Россия, Свердловская область, город Реж, улица Металлургов, дом 8</t>
  </si>
  <si>
    <t>Государственное бюджетное учреждение дополнительного образования Свердловской области "Артемовская детская школа искусств"</t>
  </si>
  <si>
    <t>ГБУДОСО "Артемовская ДШИ"</t>
  </si>
  <si>
    <t>623780, Свердловская область, г. Артемовский, ул. Мира, д.14</t>
  </si>
  <si>
    <t>Муниципальное автономное образовательное учреждение дополнительного образования № 24 "Детская художественная школа"</t>
  </si>
  <si>
    <t>МАОУ ДО № 24 «ДХШ»</t>
  </si>
  <si>
    <t>623780, Свердловская область, г. Артемовский, ул. Первомайская, д. 65</t>
  </si>
  <si>
    <t>Муниципальное автономное образовательное учреждение дополнительного образования "Центр дополнительного образования детей "Фаворит"</t>
  </si>
  <si>
    <t>МАОУ ЦДО «Фаворит»</t>
  </si>
  <si>
    <t>623780, Свердловская область, г. Артемовский, ул. Терешковой, д. 15
 623780, Свердловская область, г. Артемовский, ул. Гагарина, стр. 9А</t>
  </si>
  <si>
    <t>Муниципальное автономное образовательное учреждение дополнительного образования «Спортивная школа» №25</t>
  </si>
  <si>
    <t>МАОУ ДО «СШ» №25</t>
  </si>
  <si>
    <t>623794, Свердловская область, Артемовский район, п. Буланаш, ул. Вахрушева, д. 4</t>
  </si>
  <si>
    <t>Государственное бюджетное учреждение дополнительного образования Свердловской области "Буланашская детская школа искусств",</t>
  </si>
  <si>
    <t>ГБУДОСО "Буланашская ДШИ"</t>
  </si>
  <si>
    <t>623794, Свердловская область, Артемовский район, п. Буланаш, ул. Вахрушева, д. 7</t>
  </si>
  <si>
    <t>Муниципальное автономное образовательное учреждение дополнительного образования «Центр образования и профессиональной ориентации»</t>
  </si>
  <si>
    <t>МАОУ ДО «Центр образования и профессиональной ориентации»</t>
  </si>
  <si>
    <t>623794, Свердловская область, Артемовский район, п. Буланаш, ул. Коммунальная, д. 10</t>
  </si>
  <si>
    <t>Муниципальное образовательное учреждение дополнительного образования Детско-юношеская спортивная школа
 Муниципальное образовательное учреждение дополнительного образования Спортивная школа "Уралец"</t>
  </si>
  <si>
    <t>МОУ ДО Спортивная школа "Уралец"</t>
  </si>
  <si>
    <t>623836, Свердловская область, Ирбитский район, д. Фомина, ул. 60 лет Октября, д. 36</t>
  </si>
  <si>
    <t>Муниципальное образовательное учреждение дополнительного образования «Детский экологический центр»</t>
  </si>
  <si>
    <t>МОУ ДО “ДЭЦ”</t>
  </si>
  <si>
    <t>623836, Свердловская область, Ирбитский район, д. Фомина, ул. Советская, д. 63</t>
  </si>
  <si>
    <t>Муниципальное автономное учреждение дополнительного образования "Зайковская детская музыкальная школа"</t>
  </si>
  <si>
    <t>МАУ ДО ЗДМШ</t>
  </si>
  <si>
    <t>623847, Свердловская область, Ирбитский район, п. Зайково, ул. Коммунистическая, д. 171</t>
  </si>
  <si>
    <t>Муниципальное образовательное учреждение дополнительного образования "Центр внешкольной работы"</t>
  </si>
  <si>
    <t>МОУ ДО “ЦВР”</t>
  </si>
  <si>
    <t>623847, Свердловская область, Ирбитский район, п. Зайково, ул. Коммунистическая, д. 189</t>
  </si>
  <si>
    <t>Государственное бюджетное учреждение дополнительного образования Свердловской области «Ирбитская детская художественная школа»</t>
  </si>
  <si>
    <t>ГБУДО СО "Ирбитская ДХШ"</t>
  </si>
  <si>
    <t>623850, Свердловская область, г. Ирбит, ул. Советская, д. 17</t>
  </si>
  <si>
    <t>Государственное бюджетное учреждение дополнительного образования Свердловской области «Ирбитская детская музыкальная школа»</t>
  </si>
  <si>
    <t>ГБУДОСО "Ирбитская ДМШ"</t>
  </si>
  <si>
    <t>623851, Свердловская область, г. Ирбит, ул. Свердлова, д. 16</t>
  </si>
  <si>
    <t>Муниципальное автономное учреждение дополнительного образования «Ирбитская районная детская школа искусств»</t>
  </si>
  <si>
    <t>МАУ ДО ИРДШИ</t>
  </si>
  <si>
    <t>623855, Свердловская область, Ирбитский район, пгт Пионерский, ул. Ожиганова, д. 2</t>
  </si>
  <si>
    <t>Муниципальное автономное образовательное учреждение дополнительного образования Городского округа " город Ирбит" Свердловской области «Ирбитская спортивная школа»</t>
  </si>
  <si>
    <t>МАОУ ДО "Ирбитская спортивная школа"</t>
  </si>
  <si>
    <t>623856, Свердловская область, г. Ирбит, ул. Азева, д. 12а</t>
  </si>
  <si>
    <t>Муниципальное автономное образовательное учреждение дополнительного образования Городского округа «город Ирбит» Свердловской области «Центр детского творчества»</t>
  </si>
  <si>
    <t>МАОУ ДО "Центр детского творчества"</t>
  </si>
  <si>
    <t>623856, Свердловская область, г. Ирбит, ул. Пролетарская, д. 61</t>
  </si>
  <si>
    <t>Муниципальное бюджетное учреждение дополнительного образования "Байкаловская детская школа искусств"</t>
  </si>
  <si>
    <t>МБУ ДО "Байкаловская ДШИ"</t>
  </si>
  <si>
    <t>623870, Свердловская область, Байкаловский район, 
  с. Байкалово, ул. Революции, д. 23</t>
  </si>
  <si>
    <t>Муниципальное бюджетное учреждение дополнительного образования Байкаловский районный Центр внешкольной работы</t>
  </si>
  <si>
    <t>МБУ ДО Байкаловский районный ЦВР</t>
  </si>
  <si>
    <t>623870, Свердловская область, Байкаловский район, с. Байкалово, ул. Кузнецова, д. 30</t>
  </si>
  <si>
    <t>Муниципальное бюджетное учреждение дополнительного образования Байкаловский детско-юношеский центр "Созвездие"</t>
  </si>
  <si>
    <t>МБУ ДО Байкаловский детско-юношеский центр "Созвездие"</t>
  </si>
  <si>
    <t>623870, Свердловская область, с. Байкалово, ул. Мальгина, 56</t>
  </si>
  <si>
    <t>Муниципальное автономное образовательное учреждение дополнительного образования Центр дополнительного образования «Спектр» Туринского городского округа</t>
  </si>
  <si>
    <t>МАОУ ДО ЦДО «Спектр»</t>
  </si>
  <si>
    <t>623900, Свердловская область, г. Туринск, ул. Ленина, д. 33</t>
  </si>
  <si>
    <t>Муниципальное автономное образовательное учреждение дополнительного образования Туринского городского округа "Спортивная школа "Импульс"</t>
  </si>
  <si>
    <t>МАОУ ДО ТГО СШ "Импульс"</t>
  </si>
  <si>
    <t>623900, Свердловская область, г. Туринск, ул. Спорта, д. 20а</t>
  </si>
  <si>
    <t>Муниципальное бюджетное учреждение дополнительного образования «Туринская Детская школа искусств»</t>
  </si>
  <si>
    <t>МБУДО «ТУРИНСКАЯ ДШИ»</t>
  </si>
  <si>
    <t>623900, Свердловская область, г. Туринск, ул. Спорта, д. 21</t>
  </si>
  <si>
    <t>Государственное бюджетное образовательное учреждение дополниетльного образования Свердловской области "Слободо-Туринская детская школа искусств"</t>
  </si>
  <si>
    <t>ГБУДОСО «Слободо-Туринская ДШИ»</t>
  </si>
  <si>
    <t>623930 Свердловская область, с. Туринская Слобода, ул. Первомайская, 9</t>
  </si>
  <si>
    <t>Муниципальное автономное учреждение дополнительного образования «Слободо-Туринская детско-юношеская спортивная школа»</t>
  </si>
  <si>
    <t>МАУ ДО "Слободо-Туринская ДЮСШ"</t>
  </si>
  <si>
    <t>623930, Свердловская область, Слободо-Туринский район, с. Туринская Слобода, ул. Октябрьская, д. 8</t>
  </si>
  <si>
    <t>Муниципальное автономное учреждение дополнительного образования «Центр детского творчества «Эльдорадо»</t>
  </si>
  <si>
    <t>МАУ ДО «ЦДТ «Эльдорадо»</t>
  </si>
  <si>
    <t>623930, Свердловская область, Слободо-Туринский район, с. Туринская Слобода, ул. Первомайская, д. 2</t>
  </si>
  <si>
    <t>Муниципальное автономное учреждение дополнительного образования «Детская школа искусств»</t>
  </si>
  <si>
    <t>МАУ ДО «ДШИ»</t>
  </si>
  <si>
    <t>623950, Свердловская область, г. Тавда, ул. 9 Января, д. 39</t>
  </si>
  <si>
    <t>Муниципальное автономное образовательное учреждение дополнительного образования Центр творческого развития и гуманитарного образования «Гармония»</t>
  </si>
  <si>
    <t>МАОУ ДО ЦТР и ГО «Гармония»</t>
  </si>
  <si>
    <t>623950, Свердловская область, г. Тавда, ул. Ленина, д. 71</t>
  </si>
  <si>
    <t>Государственное автономное учреждение дополнительного образования Свердловской области "Тавдинская детская музыкальная школа имени П.Е. Тричева"</t>
  </si>
  <si>
    <t>ГАУДОСО "ТДМШ имени П.Е.Тричева"</t>
  </si>
  <si>
    <t>623950, Свердловская область, г. Тавда, ул. Ленина, д. 90</t>
  </si>
  <si>
    <t>Муниципальное автономное образовательное учреждение дополнительного образования "Спортивная школа"</t>
  </si>
  <si>
    <t>МАОУ ДО "СШ"</t>
  </si>
  <si>
    <t>623955, Свердловская область, г. Тавда, ул. Ломоносова, д. 6</t>
  </si>
  <si>
    <t>Муниципальное автономное учреждение Таборинский центр дополнительного образования «Радуга»</t>
  </si>
  <si>
    <t>МАУ ТЦДО «Радуга»</t>
  </si>
  <si>
    <t>623990, Свердловская область, Таборинский район, с. Таборы, ул. Советская, д. 2</t>
  </si>
  <si>
    <t>Государственное автономное учреждение 
  дополнительного профессионального образования Свердловской области «Арамильский учебно-технический центр агропромышленного комплекса»</t>
  </si>
  <si>
    <t>ГАУ ДПО СО "Арамильский УТЦ АПК"</t>
  </si>
  <si>
    <t>624000, Свердловская область, Сысертский район, г. Арамиль, ул. Курчатова, д. 30</t>
  </si>
  <si>
    <t>Муниципальное бюджетное учреждение дополнительного образования «Детская школа искусств»</t>
  </si>
  <si>
    <t>МБУ ДО "ДШИ</t>
  </si>
  <si>
    <t>624002, Свердловская область, Сысертский район, г. Арамиль, ул. 1 Мая, д. 3</t>
  </si>
  <si>
    <t>Муниципальное автономное учреждение дополнительного образования «Спортивная школа «Дельфин»</t>
  </si>
  <si>
    <t>СШ «Дельфин»</t>
  </si>
  <si>
    <t>624002, Свердловская область, Сысертский район, г. Арамиль, ул. 1 Мая, д. 60в</t>
  </si>
  <si>
    <t>Муниципальное бюджетное учреждение дополнительного образования «Центр развития творчества детей и юношества «ЮНТА»</t>
  </si>
  <si>
    <t>Центр "ЮНТА"</t>
  </si>
  <si>
    <t>624002, Свердловская область, Сысертский район, г. Арамиль, ул. Космонавтов, д. 11</t>
  </si>
  <si>
    <t>Государственное бюджетное учреждение дополнительного образования Свердловской области «Октябрьская детская школа искусств»</t>
  </si>
  <si>
    <t>ГБУДОСО "Октябрьская ДШИ"</t>
  </si>
  <si>
    <t>624005, Свердловская область, Сысертский район, п. Октябрьский, ул. Маяковского, д. 9</t>
  </si>
  <si>
    <t>Муниципальное бюджетное учреждение дополнительного образования "Большеистокская детская школа искусств"</t>
  </si>
  <si>
    <t>МБУ ДО «Большеистокская ДШИ»</t>
  </si>
  <si>
    <t>624006, Свердловская область, Сысертский район, п. Большой Исток, ул. Ст. Разина, 11а -1</t>
  </si>
  <si>
    <t>Муниципальное бюджетное учреждение дополнительного образования «Двуреченская детская школа искусств»</t>
  </si>
  <si>
    <t>МБУ ДО "Двуреченская ДШИ"</t>
  </si>
  <si>
    <t>624013, Свердловская область, Сысертский район, п. Двуреченск, ул. Кольцевая, д. 14</t>
  </si>
  <si>
    <t>Муниципальное автономное учреждение дополнительного образования "Центр внешкольной работы Сысертского городского округа"</t>
  </si>
  <si>
    <t>ЦВР СГО</t>
  </si>
  <si>
    <t>624022, Свердловская область, г. Сысерть, ул. Красноармейская , 32</t>
  </si>
  <si>
    <t>Муниципальное бюджетное учреждение дополнительного образования "Детская школа искусств" г. Сысерть</t>
  </si>
  <si>
    <t>МБУ ДО ДШИ г. Сысерть</t>
  </si>
  <si>
    <t>624021, Свердловская область, г. Сысерть, ул. Ленина, д. 32</t>
  </si>
  <si>
    <t>Государственное бюджетное учреждение дополнительного образования Свердловской области «Детская художественная школа г. Сысерть»</t>
  </si>
  <si>
    <t>ГБУДОСО «ДХШ г. Сысерть»</t>
  </si>
  <si>
    <t>624022, Свердловская область, Сысертский район, город Сысерть, улица Трактовая, 15</t>
  </si>
  <si>
    <t>Муниципальное бюджетное учреждение дополнительного образования "Детская школа искусств" с. Кашино</t>
  </si>
  <si>
    <t>МБУДО «Детская школа искусств» с. Кашино</t>
  </si>
  <si>
    <t>624021, Свердловская область, Сысертский район, с. Кашино, ул. Ленина, 47</t>
  </si>
  <si>
    <t>Муниципальное автономное учреждение дополнительного образования "Спортивная школа Сысертского городского округа</t>
  </si>
  <si>
    <t>МАУ ДО СШ СГО</t>
  </si>
  <si>
    <t>624022, Свердловская область, г. Сысерть, ул. Карла Маркса, 92</t>
  </si>
  <si>
    <t>Муниципальное бюджетное учреждение дополнительного образования "Центр детского технического творчества Сысертского городского округа"</t>
  </si>
  <si>
    <t>ЦДТТ СГО</t>
  </si>
  <si>
    <t>624022, Свердловская область, г. Сысерть, ул. Свердлова, 80 "а"</t>
  </si>
  <si>
    <t>Муниципальное бюджетное учреждение дополнительного образования Белоярского городского округа «Белоярская детская музыкальная школа»</t>
  </si>
  <si>
    <t>МБУДО БГО "Белоярская ДМШ"</t>
  </si>
  <si>
    <t>624030, Свердловская область, Белоярский район, п.г.т. Белоярский, ул. Ленина, д. 264</t>
  </si>
  <si>
    <t>Муниципальное бюджетное образовательное учреждение дополнительного образования "Спортивная школа"</t>
  </si>
  <si>
    <t>МБОУ ДО СШ</t>
  </si>
  <si>
    <t>624030, Свердловская область, р.п. Белоярский, ул. Милицейская, 1</t>
  </si>
  <si>
    <t>Муниципальное бюджетное образовательное учреждение дополнительного образования «Детско-юношеский центр»</t>
  </si>
  <si>
    <t>МБОУ ДО ДЮЦ</t>
  </si>
  <si>
    <t>624030, Свердловская область, р.п. Белоярский, ул. Милицейская, д. 1</t>
  </si>
  <si>
    <t>Муниципальное автономное учреждение дополнительного образования «Детская музыкальная школа посёлка Уральский»</t>
  </si>
  <si>
    <t>МАУДО "ДМШ п.Уральский"</t>
  </si>
  <si>
    <t>624054, Российская Федерация, Свердловская область, поселок городского типа Уральский, улица Капитана Флерова, дом 105</t>
  </si>
  <si>
    <t>Муниципальное бюджетное учреждение дополнительного образования 
  «Дом детского творчества»</t>
  </si>
  <si>
    <t>МБУ ДО «ДДТ»</t>
  </si>
  <si>
    <t>624070, Свердловская область, г. Среднеуральск, ул. Куйбышева, д. 6г</t>
  </si>
  <si>
    <t>МБУ ДО "Детская школа искусств"</t>
  </si>
  <si>
    <t>624070, Свердловская область, г. Среднеуральск, ул.Уральская 26/28</t>
  </si>
  <si>
    <t>Муниципальное автономное учреждение "Спортивная школа олимпийского резерва "Лидер"</t>
  </si>
  <si>
    <t>МАУ "СШОР "Лидер"</t>
  </si>
  <si>
    <t>624080, Свердловская область г. Врхняя Пышма, с. Балтым, ул. Первомайская, 50 а</t>
  </si>
  <si>
    <t>Муниципальное бюджетное учреждение дополнительного образования «Детская школа искусств"</t>
  </si>
  <si>
    <t>624090 Свердловская область г. Верхняя Пышма ул. Чистова д.2</t>
  </si>
  <si>
    <t>Муниципальное автономное образовательное учреждение дополнительного образования "Центр образования и профессиональной ориентации"</t>
  </si>
  <si>
    <t>МАОУ ДО "ЦО И ПО"</t>
  </si>
  <si>
    <t>624090, Свердловская обл., г.Верхняя Пышма, ул. Щорса 1А</t>
  </si>
  <si>
    <t>Муниципальное автономное образовательное учреждение дополнительного образования «Дом детского творчества»</t>
  </si>
  <si>
    <t>МАОУ ДО "ДДТ"</t>
  </si>
  <si>
    <t>624090, Свердловская область, г. Верхняя Пышма, ул. Менделеева,7
624090, Свердловская область, г. Верхняя Пышма, пр.Успенский, 111Б</t>
  </si>
  <si>
    <t>Государственное бюджетное учреждение дополнительного образования Свердловской области "Верхнепышминская детская музыкальная школа имени З.Н. Осиповой"</t>
  </si>
  <si>
    <t>ГБУДОСО "ВЕРХНЕПЫШМИНСКАЯ ДМШ ИМ. З.Н. ОСИПОВОЙ"</t>
  </si>
  <si>
    <t>624090, Свердловская область, г. Верхняя Пышма, ул. Щорса, д. 2а</t>
  </si>
  <si>
    <t>Муниципальное автономное учреждение дополнительного образования «Детско-юношеский центр «Алые паруса»</t>
  </si>
  <si>
    <t>МАУ ДО «ДЮЦ «Алые паруса»</t>
  </si>
  <si>
    <t>624092, Свердловская область, г. Верхняя Пышма, ул. Петрова, д. 45
624092 Свердловская область, г. Верхняя Пышма ул. Сергея Лазо, 30</t>
  </si>
  <si>
    <t>Муниципальное бюджетное учреждение дополнительного образования «Детская художественная школа»</t>
  </si>
  <si>
    <t>МБУДО «Детская художественная школа»</t>
  </si>
  <si>
    <t>624093, Свердловская область, г. Верхняя Пышма, пр. Успенский, д. 97а;</t>
  </si>
  <si>
    <t>Муниципальное автономное учреждение дополнительного образования "Спортивная школа № 2"</t>
  </si>
  <si>
    <t>МАУ ДО «СШ №2»</t>
  </si>
  <si>
    <t>624130, Свердловская область, г. Новоуральск, ул Свердлова, 1 б</t>
  </si>
  <si>
    <t>Муниципальное автономное учреждение дополнительного образования "Спортивная школа № 4"</t>
  </si>
  <si>
    <t>МАУ ДО "СШ №4"</t>
  </si>
  <si>
    <t>624130, Свердловская область, г. Новоуральск, ул. Автозаводская, д. 25</t>
  </si>
  <si>
    <t>Муниципальное автономное учреждение дополнительного образования «Центр диагностики и консультирования для детей, нуждающихся в психолого-педагогической и медико-социальной помощи»</t>
  </si>
  <si>
    <t>МАУ ДО «ЦДК»</t>
  </si>
  <si>
    <t>624130, Свердловская область, г. Новоуральск, ул. Ленина, д. 87</t>
  </si>
  <si>
    <t>Муниципальное бюджетное учреждение дополнительного образования 
  «Детская художественная школа» Новоуральского городского округа</t>
  </si>
  <si>
    <t>МБУ ДО "ДХШ" НГО</t>
  </si>
  <si>
    <t>624130, Свердловская область, г. Новоуральск, ул. Мичурина, д. 20</t>
  </si>
  <si>
    <t>Муниципальное бюджетное учреждение дополнительного образования «Детская школа искусств» Новоуральского городского округа</t>
  </si>
  <si>
    <t>МБУ ДО «ДШИ» НГО</t>
  </si>
  <si>
    <t>624130, Свердловская область, г. Новоуральск, ул. Первомайская, д. 43</t>
  </si>
  <si>
    <t>Муниципальное автономное учреждение дополнительного образования "Центр внешкольной работы"</t>
  </si>
  <si>
    <t>МАУ ДО "ЦВР"</t>
  </si>
  <si>
    <t>624130, Свердловская область, г. Новоуральск, ул. Свердлова, д. 1а</t>
  </si>
  <si>
    <t>Муниципальное автономное учреждение дополнительного образования «Станция юных техников»</t>
  </si>
  <si>
    <t>МАУ ДО "СЮТ"</t>
  </si>
  <si>
    <t>624130, Свердловская область, г. Новоуральск, ул. Свердлова, д. 2</t>
  </si>
  <si>
    <t>Муниципальное автономное учреждение дополнительного образования "Центр детского творчества им. Е.И. Порошина"</t>
  </si>
  <si>
    <t>МАУ ДО "ЦДТ им. Е.И. Порошина"</t>
  </si>
  <si>
    <t>624140 Свердловская область, г. Кировград, ул. Свердлова, 47</t>
  </si>
  <si>
    <t>Муниципальное автономное учреждение дополнительного образования «Кировградская детская художественная школа»</t>
  </si>
  <si>
    <t>МАУ ДО «КДХШ»</t>
  </si>
  <si>
    <t>624140,Свердловская область, г. Кировград,
  ул. Кировградская, д. 22</t>
  </si>
  <si>
    <t>Муниципальное автономное учреждение дополнительного образования "Кировградская детская музыкальная школа "</t>
  </si>
  <si>
    <t>МАУ ДО "КДМШ"</t>
  </si>
  <si>
    <t>6241400, Свердловская область, г. Кировград, ул. Свердлова, 63</t>
  </si>
  <si>
    <t>Муниципальное автономное учреждение дополнительного образования "Детская школа искусств"</t>
  </si>
  <si>
    <t>МАУ ДО "ДШИ"</t>
  </si>
  <si>
    <t>624162, Россиия, Свердловская область, город Верхний Тагил, ул. Ленина, 63</t>
  </si>
  <si>
    <t>Муниципальное автономное учреждение дополнительного образования "Детско-юношеский центр"</t>
  </si>
  <si>
    <t>МАУ ДО ДЮЦ</t>
  </si>
  <si>
    <t>624162, Россиия, Свердловская область, город Верхний Тагил, ул. Маяковского, 2а</t>
  </si>
  <si>
    <t>Муниципальное автономное учреждение
  дополнительного образования «Детская школа искусств»</t>
  </si>
  <si>
    <t>624170, Свердловская область, Невьянский район, пгт Верх-Нейвинский, ул. Ленина, д. 17</t>
  </si>
  <si>
    <t>Муниципальное автономное учреждение дополнительного образования «Детско-юношеская спортивная школа им. В. Зимина»</t>
  </si>
  <si>
    <t>МАУ ДО "ДЮСШ им.В.Зимина"</t>
  </si>
  <si>
    <t>624170, Свердловская область, Невьянский район, пгт Верх-Нейвинский, ул. Просвещения, д. 51, часть 1</t>
  </si>
  <si>
    <t>Муниципальное автономное учреждение дополнительного образования "Спортивная школа" п. Цементный</t>
  </si>
  <si>
    <t>МАУ ДО «ДЮСШ» п. Цементный</t>
  </si>
  <si>
    <t>624173, Свердловская область, Невьянский район, п. Цементный, ул. Ленина, д. 33в</t>
  </si>
  <si>
    <t>Муниципальное бюджетное учреждение дополнительного образования "Детская школа искусств" п. Цементный</t>
  </si>
  <si>
    <t>МБУДО"ДШИ" п. Цементный</t>
  </si>
  <si>
    <t>624173, Свердловская область, Невьянский район, п. Цементный, ул. Школьная, д. 2</t>
  </si>
  <si>
    <t>Муниципальное бюджетное учреждение дополнительного образования «Детская школа искусств поселка Калиново»</t>
  </si>
  <si>
    <t>МБУДО «ДШИ» п. Калиново</t>
  </si>
  <si>
    <t>624186, Свердловская область, Невьянский район, п. Калиново, ул. Советская, д. 4</t>
  </si>
  <si>
    <t>Государственное автономное учреждение дополнительного профессионального образования Свердловской области "Невьянский учебно-технический центр агропромышленного комплекса"</t>
  </si>
  <si>
    <t>ГАУ ДПО СО "Невьянский УТЦ АПК"</t>
  </si>
  <si>
    <t>624194, Свердловская область, г. Невьянск, ул. Матвеева, д. 10/1</t>
  </si>
  <si>
    <t>Муниципальное бюджетное образовательное учреждение дополнительного образования спортивная школа Невьянского городского округа</t>
  </si>
  <si>
    <t>МБОУ ДО СШ Невьянского городского округа</t>
  </si>
  <si>
    <t>624192, Свердловская область, г. Невьянск, пр. Октябрьский, д. 21</t>
  </si>
  <si>
    <t>Муниципальное бюджетное учреждение дополнительного образования «Невьянская детская музыкальная школа»</t>
  </si>
  <si>
    <t>МБУДО "НДМШ"</t>
  </si>
  <si>
    <t>624192, Свердловская область, г. Невьянск, ул. Малышева, 2</t>
  </si>
  <si>
    <t>Муниципальное бюджетное учреждение дополнительного образования «Спортивно-патриотический клуб «ВИТЯЗЬ»</t>
  </si>
  <si>
    <t>МБУ СПК «ВИТЯЗЬ»</t>
  </si>
  <si>
    <t>624192, Свердловская область, г. Невьянск, ул. Ракетная, д. 21</t>
  </si>
  <si>
    <t>Муниципальное бюджетное учреждение дополнительного образования "Невьянская детская художественная школа"</t>
  </si>
  <si>
    <t>МБУДО «НДХШ»</t>
  </si>
  <si>
    <t>624194, Свердловская область, г. Невьянск, ул. Профсоюзов, д. 4</t>
  </si>
  <si>
    <t>Муниципальное автономное учреждение дополнительного образования «Центр творчества» Невьянского городского округа</t>
  </si>
  <si>
    <t>МАУ НГО «Центр творчества»</t>
  </si>
  <si>
    <t>624194, Свердловская область, г. Невьянск, ул. Советская, д. 28</t>
  </si>
  <si>
    <t>Муниципальное бюджетное образовательное учреждение дополнительного образования Станция юных натуралистов Невьянского городского округа</t>
  </si>
  <si>
    <t>МБОУ ДО СЮН НГО</t>
  </si>
  <si>
    <t>624194, Свердловская область, г. Невьянск, ул. Советская, д. 30</t>
  </si>
  <si>
    <t>Муниципальное бюджетное учреждение дополнительного образования «Центр детского творчества»</t>
  </si>
  <si>
    <t>МБУДО ЦДТ</t>
  </si>
  <si>
    <t>624200, Свердловская область, г. Лесной, ул. Белинского, д. 49</t>
  </si>
  <si>
    <t>Муниципальное бюджетное учреждение дополнительного образования «Детская музыкальная школа»</t>
  </si>
  <si>
    <t>МБУДО ДМШ</t>
  </si>
  <si>
    <t>624205, Свердловская область, г. Лесной, ул. Кирова, д. 58</t>
  </si>
  <si>
    <t>МБУДО ДШИ</t>
  </si>
  <si>
    <t>624205, Свердловская область, г. Лесной, ул. Ленина, д. 56</t>
  </si>
  <si>
    <t>Муниципальное бюджетное учреждение дополнительного образования «Детская хореографическая школа»</t>
  </si>
  <si>
    <t>МБУ ДО "ДХШ"</t>
  </si>
  <si>
    <t>624205, Свердловская область, г. Лесной, ул. Победы, д. 52</t>
  </si>
  <si>
    <t>Государственное бюджетное учреждение дополнительного образования Свердловской области "Нижнетуринская детская художественная школа"</t>
  </si>
  <si>
    <t>ГБУДОСО "НТ ДХШ"</t>
  </si>
  <si>
    <t>624221, Свердловская область, г. Нижняя Тура, ул. Декабристов, д. 27</t>
  </si>
  <si>
    <t>Государственное автономное учреждение дополнительного образования Свердловской области "Нижнетуринская детская школа искусств</t>
  </si>
  <si>
    <t>ГАУДОСО "Нижнетуринская ДШИ"</t>
  </si>
  <si>
    <t>624222, Свердловская область, г. Нижняя Тура, ул. Молодёжная, д. 2</t>
  </si>
  <si>
    <t>Муниципальное бюджетное образовательное учреждение дополнительного образования городского округа Заречный «Детско-юношеская спортивная школа «Спортивный клуб «Десантник»</t>
  </si>
  <si>
    <t>МБОУ ДО ГО Заречный "ДЮСШ "СК "Десантник"</t>
  </si>
  <si>
    <t>624250, Свердловская область, г. Заречный, ул. Алещенкова, д. 15а</t>
  </si>
  <si>
    <t>Муниципальное казенное учреждение дополнительного образования городского округа Заречный «Детская художественная школа»</t>
  </si>
  <si>
    <t>МБУ ДО ГО Заречный "Детская художественная школа"</t>
  </si>
  <si>
    <t>624250, Свердловская область, г. Заречный, ул. Ленинградская, д. 15а</t>
  </si>
  <si>
    <t>Муниципальное бюджетное учреждение дополнительного образования городского округа Заречный «Детская музыкальная школа»</t>
  </si>
  <si>
    <t>МБУ ДО ГО Заречный "Детская музыкальная школа"</t>
  </si>
  <si>
    <t>624250, Свердловская область, г. Заречный, ул. Островского, д. 2</t>
  </si>
  <si>
    <t>Муниципальное бюджетное образовательное учреждение дополнительного образования городского округа Заречный «Центр детского творчества»</t>
  </si>
  <si>
    <t>МБОУ ДО ГО Заречный «ЦДТ»</t>
  </si>
  <si>
    <t>624250, Свердловская область, г. Заречный, ул. Островского, д. 4</t>
  </si>
  <si>
    <t>Муниципальное бюджетное образовательное учреждение дополнительного образования городского округа Заречный «Детско-юношеская спортивная школа»</t>
  </si>
  <si>
    <t>МБОУ ДО ГО Заречный "ДЮСШ"</t>
  </si>
  <si>
    <t>624250, Свердловская область, г. Заречный, ул. Островского, д. 6</t>
  </si>
  <si>
    <t>Муниципальное бюджетное учреждение дополнительного образования "Станция юных натуралистов"</t>
  </si>
  <si>
    <t>МБУДО СЮН</t>
  </si>
  <si>
    <t>624260, Свердловская область, г. Асбест, просп. им. В.И. Ленина, д. 31/1</t>
  </si>
  <si>
    <t>Государственное бюджетное учреждение дополнительного образования Свердловской области «Асбестовская детская художественная школа»</t>
  </si>
  <si>
    <t>ГБУДОСО “АДХШ”</t>
  </si>
  <si>
    <t>624260, Свердловская область, г. Асбест, ул. Ленинградская, д. 4</t>
  </si>
  <si>
    <t>ГОСУДАРСТВЕННОЕ БЮДЖЕТНОЕ УЧРЕЖДЕНИЕ ДОПОЛНИТЕЛЬНОГО ОБРАЗОВАНИЯ СВЕРДЛОВСКОЙ ОБЛАСТИ "АСБЕСТОВСКАЯ ДЕТСКАЯ ШКОЛА ИСКУССТВ"</t>
  </si>
  <si>
    <t>ГБУДОСО «Асбестовская ДШИ»</t>
  </si>
  <si>
    <t>624260, Свердловская область, г. Асбест, ул. Советская, д. 8</t>
  </si>
  <si>
    <t>Муниципальное бюджетное учреждение дополнительного образования  "Центр детского творчества имени Н.М.Аввакумова" Асбестовского городского округа</t>
  </si>
  <si>
    <t>МБУ ДО ЦДТ</t>
  </si>
  <si>
    <t>624260, Свердловская область, г. Асбест, ул. Уральская, д. 75</t>
  </si>
  <si>
    <t>государственное автономное учреждение дополнительного образования Свердловской области "Рефтинская детская школа искусств"</t>
  </si>
  <si>
    <t>ГАУДОСО "Рефтинская ДШИ"</t>
  </si>
  <si>
    <t>624285 Свердловская область, поселок гороского типа Рефтинский, улица Молодёжная, дом 6</t>
  </si>
  <si>
    <t>Муниципальное автономное нетиповое образовательное учреждение «Центр молодёжи» городского округа Рефтинский</t>
  </si>
  <si>
    <t>МАНОУ «Центр молодёжи»</t>
  </si>
  <si>
    <t>624285, Свердловская область, пгт. Рефтинский, ул. Юбилейная, д.3/1</t>
  </si>
  <si>
    <t>Муниципальное автономное учреждение дополнительного образования «Спортивная школа «Олимп» городского округа Рефтинский</t>
  </si>
  <si>
    <t>МАУ ДО СШ «Олимп»</t>
  </si>
  <si>
    <t>624285, Свердловская область, посёлок городского типа Рефтинский, улица Молодёжная, 2 А</t>
  </si>
  <si>
    <t>Государственное бюджетное учреждение дополнительного образования Свердловской области "Малышевская детская школа искусств"</t>
  </si>
  <si>
    <t>ГБУДОСО "МДШИ"</t>
  </si>
  <si>
    <t>624286, Свердловская область, пгт. Малышева, ул. Азина, д. 20а</t>
  </si>
  <si>
    <t>Муниципальное автономное учреждение дополнительного образования Дом детского творчества Малышевского городского округа</t>
  </si>
  <si>
    <t>МАУДО ДДТ МГО</t>
  </si>
  <si>
    <t>624286, Свердловская область, пгт. Малышева, улица Мопра, д.18</t>
  </si>
  <si>
    <t>Муниципальное автономное учреждение дополнительного образования «Детская художественная школа Кушвинского городского округа»</t>
  </si>
  <si>
    <t>Кушвинская ДХШ</t>
  </si>
  <si>
    <t>624300, Свердловская область, г. Кушва, ул. Кузьмина, д. 9</t>
  </si>
  <si>
    <t>Муниципальное автономное учреждение дополнительного образования 
  Кушвинского городского округа «Кушвинская детская музыкальная школа»</t>
  </si>
  <si>
    <t>МАУ ДО КГО "КДМШ"</t>
  </si>
  <si>
    <t>624300, Свердловская область, г. Кушва, ул. Луначарского, д. 5</t>
  </si>
  <si>
    <t>Муниципальное автономное учреждение дополнительного образования Дом детского творчества</t>
  </si>
  <si>
    <t>МАУ ДО ДДТ</t>
  </si>
  <si>
    <t>624300, Свердловская область, г. Кушва, ул. Строителей, д. 10</t>
  </si>
  <si>
    <t>Муниципальное автономное учреждение дополнительного образования Кушвинского городского округа «Баранчинская детская школа искусств»</t>
  </si>
  <si>
    <t>МАУ ДО КГО "БДШИ"</t>
  </si>
  <si>
    <t>624315, Свердловская область, г. Кушва, п. Баранчинский, ул. Ленина, д. 29</t>
  </si>
  <si>
    <t>Муниципальное автономное учреждение дополнительного образования «Центр внешкольной работы «Факел»</t>
  </si>
  <si>
    <t>МАУ ДО ЦВР "Факел"</t>
  </si>
  <si>
    <t>624315, Свердловская область, г. Кушва, пос. Баранчинский, ул. Революции, д. 21</t>
  </si>
  <si>
    <t>Муниципальное казенное образовательное учреждение "Подростково - молодежный центр «Колосок»</t>
  </si>
  <si>
    <t>МБУ "ПМЦ "Колосок"</t>
  </si>
  <si>
    <t>624320, Свердловская область, г. Верхняя Тура, ул. Иканина, д. 72</t>
  </si>
  <si>
    <t>Муниципальное бюджетное образовательное учреждение дополнительного образования детей «Центр внешкольной работы по военно-патриотическому воспитанию «Мужество»</t>
  </si>
  <si>
    <t>ВПК "Мужество"</t>
  </si>
  <si>
    <t>Муниципальное автономное учреждение дополнительного образования детско-юношеский центр «Ровесник»</t>
  </si>
  <si>
    <t>МАУ ДО ДЮЦ "Ровесник"</t>
  </si>
  <si>
    <t>624330, Свердловская область, г. Красноуральск, ул. Каляева, д. 35а</t>
  </si>
  <si>
    <t>Муниципальное автономное учреждение дополнительного образования «Детская школа искусств» имени Е.П. Шиляева</t>
  </si>
  <si>
    <t>МБУ ДО "ЦДТ"</t>
  </si>
  <si>
    <t>624380, Свердловская область, г. Верхотурье, ул. Ершова, д. 15</t>
  </si>
  <si>
    <t>Муниципальное бюджетное учреждение дополнительного образования «Верхотурская детская школа искусств»</t>
  </si>
  <si>
    <t>МБУ ДО "Верхотурская ДШИ"</t>
  </si>
  <si>
    <t>624380, Свердловская область, г. Верхотурье, ул. Свободы, д. 2</t>
  </si>
  <si>
    <t>Муниципальное учреждение дополнительного образования Новолялинского городского округа "Детская школа искусств имени Ольги Степановны Бобковой"</t>
  </si>
  <si>
    <t>МАУ ДО НГО "ДШИ им. О.С. Бобковой"</t>
  </si>
  <si>
    <t>624400, Свердловская область, г. Новая Ляля, Клубный переулок, д. 8</t>
  </si>
  <si>
    <t>Муниципальное автономное образовательное учреждение дополнительного образования Новолялинского городского округа «Дом детского творчества «Радуга»</t>
  </si>
  <si>
    <t>МАОУ ДО НГО "ДДТ "Радуга"</t>
  </si>
  <si>
    <t>624401,  Свердловская область, г. Новая Ляля, ул. Челюскинцев, 1, помещение №1</t>
  </si>
  <si>
    <t>Муниципальное казённое образовательное учреждение дополнительного образования Новолялинского городского округа «Детско-юношеская спортивная школа»</t>
  </si>
  <si>
    <t>МКОУ ДО НГО "ДЮСШ"</t>
  </si>
  <si>
    <t>624401, Свердловская область, г. Новая Ляля, ул. Лермонтова, д. 52</t>
  </si>
  <si>
    <t>Муниципальное автономное образовательное учреждение дополнительного образования Новолялинского городского округа «Детско-юношеский центр патриотического воспитания имени Героя Российской Федерации Туркина А.А.»</t>
  </si>
  <si>
    <t>МАОУ ДО НГО "ДЮЦПВ"</t>
  </si>
  <si>
    <t>624420, Свердловская область, Новолялинский район, п. Лобва, ул. Чкалова, д. 1</t>
  </si>
  <si>
    <t>МУНИЦИПАЛЬНОЕ АВТОНОМНОЕ УЧРЕЖДЕНИЕ "УРАЛЬСКИЙ ИННОВАЦИОННЫЙ МОЛОДЕЖНЫЙ ЦЕНТР"</t>
  </si>
  <si>
    <t>МАУ "УИМЦ"</t>
  </si>
  <si>
    <t>624440, Свердловская область, г. Краснотурьинск, ул. Молодежная, д. 1</t>
  </si>
  <si>
    <t>МАУ ДО "СЮН"</t>
  </si>
  <si>
    <t>624440, Свердловская область, г. Краснотурьинск, ул. Попова, 76а</t>
  </si>
  <si>
    <t>Муниципальное бюджетное учреждение дополнительного образования «Краснотурьинская детская музыкальная школа № 3»</t>
  </si>
  <si>
    <t>МБУ ДО "Краснотурьинская ДМШ № 3"</t>
  </si>
  <si>
    <t>624441, Свердловская область, г. Краснотурьинск, ул. Ленина, д. 59</t>
  </si>
  <si>
    <t>Муниципальное бюджетное учреждение дополнительного образования «Краснотурьинская детская музыкальная школа № 1»</t>
  </si>
  <si>
    <t>МБУ ДО "Краснотурьинская ДМШ № 1"</t>
  </si>
  <si>
    <t>624447, Свердловская область, г. Краснотурьинск, ул. Карла Маркса, д. 16</t>
  </si>
  <si>
    <t>Муниципальное автономное учреждение дополнительного образования "Центр детского творчества"</t>
  </si>
  <si>
    <t>МАУ ДО "ЦДТ"</t>
  </si>
  <si>
    <t>624449, Свердловская область, г. Краснотурьинск, ул. Ленина, д. 78</t>
  </si>
  <si>
    <t>Муниципальное бюджетное учреждение дополнительного образования «Краснотурьинская детская художественная школа»</t>
  </si>
  <si>
    <t>МБУДО "Краснотурьинская ДХШ"</t>
  </si>
  <si>
    <t>624449, Свердловская область, г. Краснотурьинск, ул. Ленина, д. 80</t>
  </si>
  <si>
    <t>Муниципальное бюджетное учреждение дополнительного образования «Краснотурьинская детская хореографическая школа»</t>
  </si>
  <si>
    <t>МБУДО "КДХорШ"</t>
  </si>
  <si>
    <t>624449, Свердловская область, г. Краснотурьинск, ул. Чапаева, д. 12А</t>
  </si>
  <si>
    <t>Муниципальное автономное учреждение дополнительного образования «Детская школа искусств поселка Калья»</t>
  </si>
  <si>
    <t>МАУ ДО "ДШИ П. Калья"</t>
  </si>
  <si>
    <t>624474, Свердловская область, г. Североуральск, п. Калья, ул. Клубная, д. 4</t>
  </si>
  <si>
    <t>Муниципальное автономное учреждение дополнительного образования «Детская школа искусств поселка Черёмухово»</t>
  </si>
  <si>
    <t>МАУ ДО "ДШИ п.Черёмухово"</t>
  </si>
  <si>
    <t>624475, Свердловская область, г. Североуральск, п. Черёмухово, ул. Калинина, д. 44</t>
  </si>
  <si>
    <t>Муниципальное автономное учреждение дополнительного образования «Детско-юношеская спортивная школа»</t>
  </si>
  <si>
    <t>МАУ ДО "ДЮСШ"</t>
  </si>
  <si>
    <t>624480, Свердловская область, г. Североуральск, ул. Ватутина, д. 12</t>
  </si>
  <si>
    <t>624480, Свердловская область, г. Североуральск, ул. Каржавина, д. 27</t>
  </si>
  <si>
    <t>Муниципальное автономное учреждение дополнительного образования «Североуральская детская школа искусств»</t>
  </si>
  <si>
    <t>МАУ ДО "Североуральская ДШИ"</t>
  </si>
  <si>
    <t>624480, Свердловская область, г. Североуральск, ул. Мира, д. 10а</t>
  </si>
  <si>
    <t>Муниципальное автономное учреждение дополнительного образования «Детский оздоровительно-образовательный Центр психолого-педагогической помощи «Остров»</t>
  </si>
  <si>
    <t>МАУ ДО Центр "Остров"</t>
  </si>
  <si>
    <t>624480, Свердловская область, г. Североуральск, ул. Свердлова, д. 46</t>
  </si>
  <si>
    <t>Муниципальное автономное учреждение дополнительного образования "Североуральская детская художественная школа"</t>
  </si>
  <si>
    <t>МАУ ДО "Североуральская ДХШ"</t>
  </si>
  <si>
    <t>624480, Свердловская область, г.Североуральск, ул.Молодёжная,26</t>
  </si>
  <si>
    <t>Муниципальное казенное образовательное учреждение дополнительного образования детей "Детская школа искусств" п. Пелым</t>
  </si>
  <si>
    <t>МКОУ ДОД ДШИ П.Пелым</t>
  </si>
  <si>
    <t>624582, Свердловская область, г. Ивдель, п. Пелым, ул. Газовиков, 12</t>
  </si>
  <si>
    <t>Муниципальное бюджетное учреждение дополнительного образования Ивдельская детская школа искусств</t>
  </si>
  <si>
    <t>МБУДО ИДШИ</t>
  </si>
  <si>
    <t>624590, Свердловская область, г. Ивдель, проспект Комсомола, д. 44</t>
  </si>
  <si>
    <t>Муниципальное казенное учреждение дополнительного образования Дом детского творчества г. Ивделя</t>
  </si>
  <si>
    <t>МКУ ДО ДДТ Г. Ивделя</t>
  </si>
  <si>
    <t>624590, Свердловская область, г. Ивдель, ул. Александра Ворошилова, д. 8а</t>
  </si>
  <si>
    <t>Муниципальное бюджетное учреждение дополнительного образования «Дом детского творчества»</t>
  </si>
  <si>
    <t>МБУ ДО ДДТ</t>
  </si>
  <si>
    <t>624600, Свердловская область, г. Алапаевск, ул. Павлова, д. 12</t>
  </si>
  <si>
    <t>Муниципальное бюджетное учреждение дополнительного образования "Спортивная школа №1"</t>
  </si>
  <si>
    <t>МБУ ДО СШ №1</t>
  </si>
  <si>
    <t xml:space="preserve">624600, Свердловская область, г. Алапаевск, ул. Серова, зд.6
624600, Свердловская область, г. Алапаевск, ул. Павлова, д.33А
624600, Свердловская область, г. Алапаевск, ул. Мира, д.4. </t>
  </si>
  <si>
    <t>Государственное бюджетное учреждение дополнительного образования Свердловской области «Алапаевская детская школа искусств им. П.И. Чайковского»</t>
  </si>
  <si>
    <t>ГБУДОСО "Алапаевская ДШИ им.П.И.Чайковского"</t>
  </si>
  <si>
    <t>624601, Свердловская область, г. Алапаевск, ул. Ленина, д. 23</t>
  </si>
  <si>
    <t>Государственное бюджетное учреждение дополнительного образования Свердловской области «Детская школа искусств п. Западный»</t>
  </si>
  <si>
    <t>ГБУДОСО "ДШИ П.Западный"</t>
  </si>
  <si>
    <t>624612, Свердловская область, г. Алапаевск, п. Западный, ул. Мира, д. 3</t>
  </si>
  <si>
    <t>Муниципальное бюджетное учреждение дополнительного образования «Махневская детская музыкальная школа»</t>
  </si>
  <si>
    <t>МБУ ДО "Махнёвская ДМШ"</t>
  </si>
  <si>
    <t>624621, Свердловская область, Алапаевский район, п.г.т. Махнево, ул. Советская, д. 80</t>
  </si>
  <si>
    <t>Государственное автономное учреждение дополнительного образования Свердловской области "Верхнесинячихинская детская школа искусств"</t>
  </si>
  <si>
    <t>ГАУДОСО "Верхнесинячихинская ДШИ"</t>
  </si>
  <si>
    <t>624691, Свердловская область, Алапаевский район, р.п. Верхняя Синячиха, ул. Октябрьская, д. 16 а</t>
  </si>
  <si>
    <t>Муниципальное образовательное учреждение дополнительного образования «Детско-юношеская спортивная школа муниципального образования Алапаевское»</t>
  </si>
  <si>
    <t>МОУ ДО "ДЮСШ МО Алапаевское"</t>
  </si>
  <si>
    <t>624691, Свердловская область, Алапаевский район, р.п. Верхняя Синячиха, ул. Октябрьская, д. 17а, корп. 1</t>
  </si>
  <si>
    <t>Муниципальное образовательное учреждение дополнительного образования «Центр психолого-педагогической и медико-социальной помощи муниципального образования Алапаевское»</t>
  </si>
  <si>
    <t>МОУ ДО "ППМС-центр МО Алапаевское"</t>
  </si>
  <si>
    <t>624691, Свердловская область, Алапаевский район, пгт. Верхняя Синячиха, ул. Октябрьская, стр. 20А</t>
  </si>
  <si>
    <t>Муниципальное бюджетное учреждение дополнительного образования «Детская школа искусств» городского округа Нижняя Салда</t>
  </si>
  <si>
    <t>МБУ ДО "ДШИ"</t>
  </si>
  <si>
    <t>624740, Свердловская область, г. Нижняя Салда, ул. Строителей, д. 14</t>
  </si>
  <si>
    <t>624742, Свердловская область, г. Нижняя Салда, ул. Карла Маркса, д. 6</t>
  </si>
  <si>
    <t>Муниципальное автономное учреждение дополнительного образования «Детская школа искусств «Ренессанс»</t>
  </si>
  <si>
    <t>МАУ ДО "ДШИ "Ренессанс"</t>
  </si>
  <si>
    <t>624760, Свердловская область, г. Верхняя Салда, ул. 25 Октября, д. 5</t>
  </si>
  <si>
    <t>Муниципальное автономное образовательное учреждение дополнительного образования «Детско-юношеский центр»</t>
  </si>
  <si>
    <t>ДЮЦ</t>
  </si>
  <si>
    <t>624760, Свердловская область, г. Верхняя Салда, ул. Воронова, д. 13, корпус 1</t>
  </si>
  <si>
    <t>Муниципальное бюджетное образовательное учреждение дополнительного образования «Детско-юношеская спортивная школа»</t>
  </si>
  <si>
    <t>МБОУ ДО "ДЮСШ"</t>
  </si>
  <si>
    <t>624760, Свердловская область, г. Верхняя Салда, ул. Спортивная, д. 10, корпус 1</t>
  </si>
  <si>
    <t>Государственное бюджетное учреждение дополнительного образования Свердловской области "Верхнесалдинская детская школа искусств"</t>
  </si>
  <si>
    <t>ГБУДОСО"Верхнесалдинская ДШИ"</t>
  </si>
  <si>
    <t>624760, Свердловская область, г. Верхняя Салда, ул. Энгельса, 47</t>
  </si>
  <si>
    <t>624760, Свердловская область, г. Верхняя Салда, ул. Энгельса, д. 75</t>
  </si>
  <si>
    <t>624790, Свердловская область, Верхнесалдинский район, пгт. Свободный, ул. Неделина, 8</t>
  </si>
  <si>
    <t>Муниципальное казенное учреждение дополнительного образования Станция юных техников</t>
  </si>
  <si>
    <t>МКУ ДО СЮТ</t>
  </si>
  <si>
    <t>624790, Свердловская область, пгт. Свободный, ул. Свободы, д. 19</t>
  </si>
  <si>
    <t>624790, Свердловская область, пгт. Свободный, ул. Спортивная, д. 72</t>
  </si>
  <si>
    <t>Муниципальное бюджетное учреждение дополнительного образования «Сухоложская детская школа искусств»</t>
  </si>
  <si>
    <t>МБУДО "СДШИ"</t>
  </si>
  <si>
    <t>624800, Свердловская область, г. Сухой Лог, ул. Юбилейная, д. 8а</t>
  </si>
  <si>
    <t>Муниципальное автономное учреждение дополнительного образования Центр дополнительного образования</t>
  </si>
  <si>
    <t>МАУДО ЦДО</t>
  </si>
  <si>
    <t>624804, Свердловская область, г. Сухой Лог, ул. Юбилейная, д. 8а</t>
  </si>
  <si>
    <t>Муниципальное бюджетное учреждление дополнительного образования "Сухоложская детская музыкальная школа"</t>
  </si>
  <si>
    <t>МБУ ДО "СДМШ"</t>
  </si>
  <si>
    <t>624804, Свердловская область,г. Сухой Лог, ул. Кирова, 7б</t>
  </si>
  <si>
    <t>Муниципальное казенное учреждение дополнительного образования "Баранниковская детская школа искусств"</t>
  </si>
  <si>
    <t>МКУ ДО "Баранниковская ДШИ"</t>
  </si>
  <si>
    <t>624841, Свердловская область, Камышловский район, д. Баранникова, ул. Ленина, 1</t>
  </si>
  <si>
    <t>Муниципальное казенное учреждение дополнительного образования «Скатинская детская школа искусств»</t>
  </si>
  <si>
    <t>МКУ ДО "Скатинская ДШИ"</t>
  </si>
  <si>
    <t>624843, Свердловская область, Камышловский район, п. Восход, ул. Комсомольская, 12</t>
  </si>
  <si>
    <t>Муниципальное казенное учреждение дополнительного образования 
  «Обуховская детская школа искусств»</t>
  </si>
  <si>
    <t>МКУ ДО "Обуховская ДШИ"</t>
  </si>
  <si>
    <t>624852, Свердловская область, Камышловский район, с. Обуховское, ул. Школьная, д. 1д</t>
  </si>
  <si>
    <t>Муниципальное казенное учреждение дополнительного образования «Порошинская детская школа искусств»</t>
  </si>
  <si>
    <t>МКУ ДО "Порошинская ДШИ"</t>
  </si>
  <si>
    <t>624853, Свердловская область, Камышловский район, п/о Порошино, д. 39</t>
  </si>
  <si>
    <t>Муниципальное казенное учреждение дополнительного образования Спортивная школа Камышловского района</t>
  </si>
  <si>
    <t>МКУ ДО СШ Камышловского района</t>
  </si>
  <si>
    <t>624855, Свердловская область, Камышловский район, п. Октябрьский, ул. 50 лет Октября, д. 22</t>
  </si>
  <si>
    <t>Муниципальное бюджетное учреждение дополнительного образования «Камышловская детская художественная школа»</t>
  </si>
  <si>
    <t>МБУДО «Камышловская ДХШ»</t>
  </si>
  <si>
    <t>624860, Свердловская область, г. Камышлов, ул. Карла Маркса, д. 24</t>
  </si>
  <si>
    <t>государственное автономное учреждение дополнительного образования Свердловской области "Камышловская детская хореографическая школа"</t>
  </si>
  <si>
    <t>ГАУДОСО "КДХорШ"</t>
  </si>
  <si>
    <t>624860, Свердловская область, г. Камышлов, ул. Ленинградская, д. 24</t>
  </si>
  <si>
    <t>Муниципальное автономное учреждение дополнительного образования "Спортивная школа" Камышловского городского округа</t>
  </si>
  <si>
    <t>МАУ ДО "СШ" КГО</t>
  </si>
  <si>
    <t>624860, Свердловская область, г. Камышлов, ул. Маяковского, д. 1</t>
  </si>
  <si>
    <t>Муниципальное автономное учреждение дополнительного образования «Дом детского творчества» Камышловского городского округа</t>
  </si>
  <si>
    <t>МАУ ДО "Дом детского творчества" КГО</t>
  </si>
  <si>
    <t>624860, Свердловская область, г. Камышлов, ул. Фарфористов, д. 11а</t>
  </si>
  <si>
    <t>Муниципальное автономное учреждение дополнительного образования «Камышловская детская школа искусств № 1»</t>
  </si>
  <si>
    <t>МАУ ДО "КДШИ № 1"</t>
  </si>
  <si>
    <t>624860, Свердловская область, г. Камышлов, ул. Энгельса, д. 202</t>
  </si>
  <si>
    <t>Муниципальное казенное учреждение дополнительного образования Дом детского творчества</t>
  </si>
  <si>
    <t>МКУ ДО ДДТ</t>
  </si>
  <si>
    <t>624910, Свердловская область, Гаринский район, р.п. Гари, ул. Комсомольская, д. 31</t>
  </si>
  <si>
    <t>Муниципальное автономное учреждение дополнительного образования детский оздоровительно-образовательный центр</t>
  </si>
  <si>
    <t>МАУДО ДООЦ</t>
  </si>
  <si>
    <t>624930, Свердловская область, г. Карпинск, проезд Декабристов, д. 8</t>
  </si>
  <si>
    <t>Муниципальное автономное учреждение дополнительного образования «Станция туризма и экскурсий «Конжак»</t>
  </si>
  <si>
    <t>МАУ ДО СТИЭ "Конжак"</t>
  </si>
  <si>
    <t>624930, Свердловская область, г. Карпинск, ул. Малышева, д. 2</t>
  </si>
  <si>
    <t>Муниципальное бюджетное учреждение дополнительного образования "Карпинская детская школа искусств"</t>
  </si>
  <si>
    <t>МБУ ДО "КДШИ"</t>
  </si>
  <si>
    <t>624930, Свердловская область, г.Карпинск, ул. Попова 10</t>
  </si>
  <si>
    <t>Муниципальное автономное образовательное учреждение дополнительного образования детско-юношеская спортивная школа</t>
  </si>
  <si>
    <t>МАОУ ДО ДЮСШ</t>
  </si>
  <si>
    <t>624933, Свердловская область, г. Карпинск, ул. Чайковского, д. 34а</t>
  </si>
  <si>
    <t>Муниципальное автономное образовательное учреждение дополнительного образования Дом детского творчества</t>
  </si>
  <si>
    <t>МАОУ ДО ДДТ</t>
  </si>
  <si>
    <t>624941, Свердловская область, г. Волчанск, ул. Максима Горького, д. 10</t>
  </si>
  <si>
    <t>Муниципальное бюджетное образовательное учреждение дополнительного образования детско-юношеская спортивная школа</t>
  </si>
  <si>
    <t>МАОУ ДО "ДЮСШ"</t>
  </si>
  <si>
    <t>624941, Свердловская область, г. Волчанск, ул. Максима Горького, д. 8</t>
  </si>
  <si>
    <t>Муниципальное бюджетное образовательное учреждение дополнительного образования Волчанская детская музыкальная школа</t>
  </si>
  <si>
    <t>МБОУ ДО ВДМШ</t>
  </si>
  <si>
    <t>624941, Свердловская область, г. Волчанск, ул. Угольная, 54</t>
  </si>
  <si>
    <t>Муниципальное бюджетное образовательное учреждение дополнительного образования Дом детского творчества п. Сосьва</t>
  </si>
  <si>
    <t>МБОУ ДО ДДТ п.Сосьва</t>
  </si>
  <si>
    <t>624971 Свердловская обл, Серовский район, п.г.т. Сосьва, ул. Балдина, 49</t>
  </si>
  <si>
    <t>Муниципальное бюджетное образовательное учреждение дополнительного образования Сосьвинского городского округа «Детская школа искусств»</t>
  </si>
  <si>
    <t>МБОУ ДО СГО "Детская Школа Искусств"</t>
  </si>
  <si>
    <t>624971, Свердловская область, Серовский район, п.г.т. Сосьва, ул. Свободы, д. 27</t>
  </si>
  <si>
    <t>Муниципальное бюджетное учреждение дополнительного образования «Детская музыкальная школа п. Восточный»</t>
  </si>
  <si>
    <t>МБУ ДО "Детская Музыкальная Школа П.Восточный"</t>
  </si>
  <si>
    <t>624975, Свердловская область, Серовский район, п. Восточный, ул. Луначарского,64</t>
  </si>
  <si>
    <t>ГОСУДАРСТВЕННОЕ БЮДЖЕТНОЕ УЧРЕЖДЕНИЕ ДОПОЛНИТЕЛЬНОГО ОБРАЗОВАНИЯ СВЕРДЛОВСКОЙ ОБЛАСТИ "СЕРОВСКАЯ ДЕТСКАЯ ХУДОЖЕСТВЕННАЯ ШКОЛА ИМЕНИ С.П.КОДОЛОВА"</t>
  </si>
  <si>
    <t>ГБУДОСО "Серовская ДХШ им.С.П.Кодолова"</t>
  </si>
  <si>
    <t>624993, Свердловская область, город Серов, ул. Ленина, д. 193а</t>
  </si>
  <si>
    <t>Государственное автономное учреждение дополнительного образования Свердловской области «Детская школа искусств города Серова»</t>
  </si>
  <si>
    <t>ГАУ ДО СО "ДШИ Г.Серова"</t>
  </si>
  <si>
    <t>624992, Свердловская область, г. Серов, ул. Кузьмина, д. 11</t>
  </si>
  <si>
    <t>Муниципальное бюджетное учреждение дополнительного образования Центр детский (подростковый) "Эдельвейс"</t>
  </si>
  <si>
    <t>МБУ ДО ЦДП "Эдельвейс"</t>
  </si>
  <si>
    <t>624992, Свердловская область, г. Серов, ул. Ленина, д. 171</t>
  </si>
  <si>
    <t>Государственное бюджетное учреждение дополнительного образования Свердловской области «Серовская детская музыкальная школа им. Г. Свиридова»</t>
  </si>
  <si>
    <t>ГБУДОСО "СДМШ им. Г. Свиридова"</t>
  </si>
  <si>
    <t>624993, Свердловская область, г. Серов, ул. Карла Маркса, д. 24</t>
  </si>
  <si>
    <t>Муниципальное автономное учреждение дополнительного образования «Центр детского творчества»</t>
  </si>
  <si>
    <t>624993, Свердловская область, г. Серов, ул. Ленина, д. 193</t>
  </si>
  <si>
    <t>Муниципальное бюджетное учреждение дополнительного образования "Детская школа искусств имени А.А. Пантыкина"</t>
  </si>
  <si>
    <t>ДШИ им. А. А. Пантыкина</t>
  </si>
  <si>
    <t>Свердловская обл., г. Верхняя Тура, ул. Володарского д. 35</t>
  </si>
  <si>
    <t>Муниципальное автономное учреждение дополнительного образования Детско-юношеская спортивная школа</t>
  </si>
  <si>
    <t>МАУ ДО ДЮСШ Г. Ивделя</t>
  </si>
  <si>
    <t>Свердловская область, г. Ивдель, ул. Проспект Комсомола,дом 84</t>
  </si>
  <si>
    <t>Муниципальное бюджетное учреждение дополнительного образования "Исовский Дом детского творчества"</t>
  </si>
  <si>
    <t>МБУ ДО "ИДДТ"</t>
  </si>
  <si>
    <t>Свердловская область, г. Нижняя Тура, п.Ис ул.Ленина 83</t>
  </si>
  <si>
    <t>Муниципальное бюджетное учреждение дополнительного образования "Центр дополнительного образования"</t>
  </si>
  <si>
    <t>МБУ ДО "ЦДО"</t>
  </si>
  <si>
    <t>Свердловская область, г. Нижняя Тура, ул. 40 лет Октября, д.11</t>
  </si>
  <si>
    <t>Муниципальное бюджетное учреждение дополнительного образования "Детская музыкальная школа № 1"</t>
  </si>
  <si>
    <t>МБУДО "ДМШ № 1"</t>
  </si>
  <si>
    <t>Свердловская область, г. Полевской, ул. Степана Разина, д. 46</t>
  </si>
  <si>
    <t>Муниципальное автономное учреждение дополнительного образования "Центр дополнительного образования"</t>
  </si>
  <si>
    <t>Свердловская область, г. Ревда, ул. Чайковского, д. № 27</t>
  </si>
  <si>
    <t>МУНИЦИПАЛЬНОЕ УЧРЕЖДЕНИЕ
 ДОПОЛНИТЕЛЬНОГО ОБРАЗОВАНИЯ "ДЕТСКАЯ ШКОЛА ИСКУССТВ"</t>
  </si>
  <si>
    <t>МУДО "ДШИ"</t>
  </si>
  <si>
    <t>СВЕРДЛОВСКАЯ ОБЛАСТЬ, ГОРОД КАЧКАНАР, МИКРОРАЙОН 4, ДОМ 34</t>
  </si>
  <si>
    <t>МУНИЦИПАЛЬНОЕ УЧРЕЖДЕНИЕ
 ДОПОЛНИТЕЛЬНОГО ОБРАЗОВАНИЯ "ДЕТСКО-ЮНОШЕСКАЯ СПОРТИВНАЯ ШКОЛА ПО ФУТБОЛУ "ОЛИМП"</t>
  </si>
  <si>
    <t>МУДО "ДЮСШ "Олимп"</t>
  </si>
  <si>
    <t>СВЕРДЛОВСКАЯ ОБЛАСТЬ, ГОРОД КАЧКАНАР, МИКРОРАЙОН 4, ДОМ 62</t>
  </si>
  <si>
    <t>МУНИЦИПАЛЬНОЕ
 УЧРЕЖДЕНИЕ ДОПОЛНИТЕЛЬНОГО ОБРАЗОВАНИЯ "ДЕТСКАЯ МУЗЫКАЛЬНАЯ ШКОЛА"</t>
  </si>
  <si>
    <t>МУДО "ДМШ"</t>
  </si>
  <si>
    <t>СВЕРДЛОВСКАЯ ОБЛАСТЬ, ГОРОД КАЧКАНАР, МИКРОРАЙОН 5, ДОМ 62</t>
  </si>
  <si>
    <t>Муниципальное учреждение дополнительного образования "Спортивная школа единоборств "Атлант"</t>
  </si>
  <si>
    <t>МУДО "СШЕ "Атлант"</t>
  </si>
  <si>
    <t>СВЕРДЛОВСКАЯ ОБЛАСТЬ, ГОРОД КАЧКАНАР, МИКРОРАЙОН 8, ДОМ 25</t>
  </si>
  <si>
    <t>МУНИЦИПАЛЬНОЕ УЧРЕЖДЕНИЕ
 ДОПОЛНИТЕЛЬНОГО ОБРАЗОВАНИЯ "ДЕТСКАЯ ХУДОЖЕСТВЕННАЯ ШКОЛА"</t>
  </si>
  <si>
    <t>МУДО "ДХШ"</t>
  </si>
  <si>
    <t>СВЕРДЛОВСКАЯ ОБЛАСТЬ, ГОРОД КАЧКАНАР, МИКРОРАЙОН 8, ДОМ 31</t>
  </si>
  <si>
    <t>Муниципальное бюджетное учреждение дополнительного образования "Спортивная школа по горнолыжному спорту "РОУКС"</t>
  </si>
  <si>
    <t>МБУ ДО "ДЮСШ "Роукс"</t>
  </si>
  <si>
    <t>СВЕРДЛОВСКАЯ ОБЛАСТЬ, ГОРОД КАЧКАНАР, МИКРОРАЙОН 8, ДОМ 7</t>
  </si>
  <si>
    <t>МУНИЦИПАЛЬНОЕ УЧРЕЖДЕНИЕ
 ДОПОЛНИТЕЛЬНОГО ОБРАЗОВАНИЯ "ДЕТСКО-ЮНОШЕСКАЯ СПОРТИВНАЯ ШКОЛА
 "РИТМ"</t>
  </si>
  <si>
    <t>МУДО "ДЮСШ "Ритм"</t>
  </si>
  <si>
    <t>СВЕРДЛОВСКАЯ ОБЛАСТЬ, ГОРОД КАЧКАНАР, МИКРОРАЙОН 9, ДОМ 8</t>
  </si>
  <si>
    <t>МУНИЦИПАЛЬНОЕ УЧРЕЖДЕНИЕ ДОПОЛНИТЕЛЬНОГО ОБРАЗОВАНИЯ
 "ДОМ ДЕТСКОГО ТВОРЧЕСТВА"</t>
  </si>
  <si>
    <t>МУ ДО "Дом Детского Творчества"</t>
  </si>
  <si>
    <t>СВЕРДЛОВСКАЯ ОБЛАСТЬ, ГОРОД КАЧКАНАР, УЛИЦА МАЯКОВСКОГО, ДОМ 1 А</t>
  </si>
  <si>
    <t>Муниципальное бюджетное учреждение дополнительного образования "Байкаловская детско-юношеская спортивная школа"</t>
  </si>
  <si>
    <t>МБУ ДО БДЮСШ</t>
  </si>
  <si>
    <t>623870 Свердловская обл., с.Байкалово, ул.Кузнецова, 2</t>
  </si>
  <si>
    <t>Капанадзе Олег Гелаевич</t>
  </si>
  <si>
    <t>edmsh9@ekadm.ru
muz_school9@mail.ru</t>
  </si>
  <si>
    <t>8 (343) 252-03-40</t>
  </si>
  <si>
    <t>https://музшкола9.екатеринбург.рф</t>
  </si>
  <si>
    <t>Агафонов Владимир Васильевич</t>
  </si>
  <si>
    <t>kristall@ekadm.ru</t>
  </si>
  <si>
    <t>7 (343) 258-79-51</t>
  </si>
  <si>
    <t>кристалл.екатеринбург.рф</t>
  </si>
  <si>
    <t>Симонова Мария Михайловна</t>
  </si>
  <si>
    <t>do-khimmashevec@eduekb.ru</t>
  </si>
  <si>
    <t>7 (343) 227-46-39, 
 7 (904) 167-14-18</t>
  </si>
  <si>
    <t>ddt-himmash.uralschool.ru</t>
  </si>
  <si>
    <t>Бойкова Ольга Борисовна</t>
  </si>
  <si>
    <t>dshi12@ekadm.ru</t>
  </si>
  <si>
    <t>7 (343) 258-35-30</t>
  </si>
  <si>
    <t>http://школаискусств12.екатеринбург.рф</t>
  </si>
  <si>
    <t>Фрезе Елена Михайловна</t>
  </si>
  <si>
    <t>dyuc-kontakt@mail.ru
 do-kontakt@eduekb.ru</t>
  </si>
  <si>
    <t>307-53-51 (вахта), 
 307-53-29 (директор)</t>
  </si>
  <si>
    <t>http://dyuc-kontakt.ru/</t>
  </si>
  <si>
    <t>Слизько Александр Николаевич</t>
  </si>
  <si>
    <t>mail@dm-centre.ru</t>
  </si>
  <si>
    <t>7 (343)278 77 71</t>
  </si>
  <si>
    <t>https://dm-centre.ru/</t>
  </si>
  <si>
    <t>Кормышев Валентин Михайлович</t>
  </si>
  <si>
    <t>sh_intellekt@ekadm.ru</t>
  </si>
  <si>
    <t>8 (343) 371-60-49</t>
  </si>
  <si>
    <t>http://www.интеллект.екатеринбург.рф/</t>
  </si>
  <si>
    <t>Касьянова Надежда Михайловна</t>
  </si>
  <si>
    <t>len_duc@mail.ru</t>
  </si>
  <si>
    <t>8 (343) 376-40-90</t>
  </si>
  <si>
    <t>http://www.лендюц.екатеринбург.рф/</t>
  </si>
  <si>
    <t>Акатьев Сергей Анатольевич</t>
  </si>
  <si>
    <t>dmsh5@ekadm.ru
zn1956@yandex.ru</t>
  </si>
  <si>
    <t>(343) 352-17-44</t>
  </si>
  <si>
    <t>музшкола5.екатеринбург.рф</t>
  </si>
  <si>
    <t>Мирзаянц Каринэ Ервандовна</t>
  </si>
  <si>
    <t xml:space="preserve">do-galaktika@eduekb.ru
cdt_galaktika@mail.ru
</t>
  </si>
  <si>
    <t>7(343)3001791, 7(343)3001792, 7(343)3001793</t>
  </si>
  <si>
    <t>https://cdt-galaktika.uralschool.ru/</t>
  </si>
  <si>
    <t>Зайков Олег Анатольевич</t>
  </si>
  <si>
    <t>shavtomobilist@ekadm.ru</t>
  </si>
  <si>
    <t>(343)289-91-92, 
 289-91-90 (факс)</t>
  </si>
  <si>
    <t>http://www.дюсшавто.екатеринбург.рф/</t>
  </si>
  <si>
    <t>Терентьева Людмила Васильевна</t>
  </si>
  <si>
    <t>edshi10@ekadm.ru</t>
  </si>
  <si>
    <t>7(343) 252-68-59</t>
  </si>
  <si>
    <t>школаискусств10.екатеринбург.рф</t>
  </si>
  <si>
    <t>Коптев Илья Владимирович</t>
  </si>
  <si>
    <t>edmsh12.imsprokofjeva@yandex.ru 
 school12@mail.ru
edmsh12@ekadm.ru</t>
  </si>
  <si>
    <t>7(343) 251-33-37(38, 39)</t>
  </si>
  <si>
    <t>музшкола12.екатеринбург.рф</t>
  </si>
  <si>
    <t>Биктимиров Радик Раисович</t>
  </si>
  <si>
    <t>ddt-okt@eduekb.ru</t>
  </si>
  <si>
    <t>(343) 254-01-38</t>
  </si>
  <si>
    <t>https://ddtor.ru/</t>
  </si>
  <si>
    <t>Миролюбова Галина Семеновна</t>
  </si>
  <si>
    <t>spektr.ekb@list.ru
 spektr-oct@ekadm.ru</t>
  </si>
  <si>
    <t>(343) 261-28-88;
  (343) 261-19-65</t>
  </si>
  <si>
    <t>http://www.спектр.екатеринбург.рф/</t>
  </si>
  <si>
    <t>Родионова Ирина Викторовна</t>
  </si>
  <si>
    <t>kaleydoskop-oct@ekadm.ru</t>
  </si>
  <si>
    <t>(343) 251-38-25</t>
  </si>
  <si>
    <t>http://www.калейдоскоп.екатеринбург.рф/</t>
  </si>
  <si>
    <t>Черясов Антон Андреевич</t>
  </si>
  <si>
    <t>dinamoe@ekadm.ru</t>
  </si>
  <si>
    <t>(343) 388-30-72</t>
  </si>
  <si>
    <t>http://www.дюсшдинамо.екатеринбург.рф/</t>
  </si>
  <si>
    <t>Хисамова Татьяна Геннадьевна</t>
  </si>
  <si>
    <t>do-cdt@eduekb.ru</t>
  </si>
  <si>
    <t>7(343) 388-00-40, 7(343)388-06-11</t>
  </si>
  <si>
    <t>https://nadegda.uralschool.ru/</t>
  </si>
  <si>
    <t>Мазухина Лариса Владимировна</t>
  </si>
  <si>
    <t>edshi9@ekadm.ru</t>
  </si>
  <si>
    <t>7 (343) 354-19-19</t>
  </si>
  <si>
    <t>http://www.школаискусств9.екатеринбург.рф/</t>
  </si>
  <si>
    <t>Заева Галина Петровна</t>
  </si>
  <si>
    <t>avesta94@mail.ru</t>
  </si>
  <si>
    <t>7(343)367-42-01</t>
  </si>
  <si>
    <t>http://новаяавеста.рф/
 https://www.orgpage.ru/ekaterinburg/mbu-do-tsentr-novaya-avesta-5441075.html</t>
  </si>
  <si>
    <t>Чепайкина Любовь Григорьевна</t>
  </si>
  <si>
    <t>doddshi11@gmail.com</t>
  </si>
  <si>
    <t>(343) 367-68-07;
  367-68-11</t>
  </si>
  <si>
    <t>http://школаискусств11.екатеринбург.рф/</t>
  </si>
  <si>
    <t>Моисеева Галина Ефимовна</t>
  </si>
  <si>
    <t>do-semshoch@eduekb.ru</t>
  </si>
  <si>
    <t>7 (343) 205-99-95, 
 7 (343) 205-99-88</t>
  </si>
  <si>
    <t>https://family.uralschool.ru/</t>
  </si>
  <si>
    <t>Кондратенко Наталья Рафековна</t>
  </si>
  <si>
    <t>glinka1935@yandex.ru
dmsh2@ekadm.ru</t>
  </si>
  <si>
    <t>7 (343)330-63-64</t>
  </si>
  <si>
    <t>музшкола2.екатеринбург.рф</t>
  </si>
  <si>
    <t>Лутков Валерий Валериевич</t>
  </si>
  <si>
    <t>dshi7@ekadm.ru
mbuk_dshi7@mail.ru</t>
  </si>
  <si>
    <t>(343) 256-00-32</t>
  </si>
  <si>
    <t>http://школаискусств7.екатеринбург.рф</t>
  </si>
  <si>
    <t>Агзамов Марат Ильясович</t>
  </si>
  <si>
    <t>tkd@ekadm.ru</t>
  </si>
  <si>
    <t>(343) 322-93-73</t>
  </si>
  <si>
    <t>http://xn--b1aeqnecwy6e.xn--80acgfbsl1azdqr.xn--p1ai/</t>
  </si>
  <si>
    <t>Резчикова Наталья Геннадьевна</t>
  </si>
  <si>
    <t>unost2015@mail.ru</t>
  </si>
  <si>
    <t>(343) 366-53-40</t>
  </si>
  <si>
    <t>http://xn--90ardjfshd7eor.xn--80acgfbsl1azdqr.xn--p1ai/</t>
  </si>
  <si>
    <t>Бартновская Елена Евгеньевна</t>
  </si>
  <si>
    <t>dmsh7@ekadm.ru
info@dmsh7.com</t>
  </si>
  <si>
    <t>8 (343) 373-31-90 — директор школы
 8 (343) 373-12-96 — заместитель директора по учебно-воспитательной работе</t>
  </si>
  <si>
    <t>http://музшкола7.екатеринбург.рф</t>
  </si>
  <si>
    <t>Шолохова Наталья Станиславовна</t>
  </si>
  <si>
    <t>edhsh4@ekadm.ru
art4mail@yandex.ru</t>
  </si>
  <si>
    <t>(343) 322-15-10 (директор, секретарь)
 (343) 322-15-16 (вахта)
 (343) 322-35-55 (учебная часть)</t>
  </si>
  <si>
    <t>http://xn--4-7sba3bfrmq8c.xn--80acgfbsl1azdqr.xn--p1ai/</t>
  </si>
  <si>
    <t>Мурахтанова Елена Станиславовна</t>
  </si>
  <si>
    <t>edshi15@yandex.ru</t>
  </si>
  <si>
    <t>вахта (343) 317 97 15
 отдел кадров (343) 317 97 10
 телефон/факс: (343)317 99 96</t>
  </si>
  <si>
    <t>школаискусств15.екатеринбург.рф</t>
  </si>
  <si>
    <t>Усанова Елена Валерьевна</t>
  </si>
  <si>
    <t>trio.mus@mail.ru</t>
  </si>
  <si>
    <t>(343) 374-67-76,
 (343) 374-87-33</t>
  </si>
  <si>
    <t>http://музшкола3.екатеринбург.рф</t>
  </si>
  <si>
    <t>Тренихина Светлана Юрьевна</t>
  </si>
  <si>
    <t>irro@irro.ru</t>
  </si>
  <si>
    <t>7(343) 369-29-86, 7(343) 369-22-32, 7(343) 369-27-50</t>
  </si>
  <si>
    <t>www.irro.ru</t>
  </si>
  <si>
    <t>Дьякова Юлия Анатольевна</t>
  </si>
  <si>
    <t>edshirk22a@gmail.com</t>
  </si>
  <si>
    <t>(343) 347-69-44</t>
  </si>
  <si>
    <t>http://школаискусств-рк.екатеринбург.рф</t>
  </si>
  <si>
    <t>Гончарова Олеся Михайловна</t>
  </si>
  <si>
    <t>dmsh13@ekadm.ru</t>
  </si>
  <si>
    <t>(343) 348-43-04</t>
  </si>
  <si>
    <t>http://музшкола13.екатеринбург.рф</t>
  </si>
  <si>
    <t>Бетева Наталья Валерьевна</t>
  </si>
  <si>
    <t>moudodlik@mail.ru
lik@eduekb.ru</t>
  </si>
  <si>
    <t>7 (343) 347-04-74
(343) 348-43-05
(343) 348-58-92</t>
  </si>
  <si>
    <t>https://moudodlik.uralschool.ru/</t>
  </si>
  <si>
    <t>Омелькова Наталия Евгеньевна</t>
  </si>
  <si>
    <t>socium.odipk@yandex.ru</t>
  </si>
  <si>
    <t>7 (343) 347-44-10</t>
  </si>
  <si>
    <t>http://xn--h1aielmq.xn--80acgfbsl1azdqr.xn--p1ai/</t>
  </si>
  <si>
    <t>Литовских Ирина Валерьевна</t>
  </si>
  <si>
    <t>dhsh1@ekadm.ru</t>
  </si>
  <si>
    <t>(343) 371 - 65 - 91 вахта, 
 371 - 35 - 59 учительская,
 (343) 371 - 38 - 47 директор</t>
  </si>
  <si>
    <t>http://артшкола1.екатеринбург.рф/</t>
  </si>
  <si>
    <t>Власова Елена Юрьевна</t>
  </si>
  <si>
    <t>do-eco@eduekb.ru
 eco-gdec@internet.ru</t>
  </si>
  <si>
    <t>7 343 388-07-48</t>
  </si>
  <si>
    <t>http://eco-gdec.uralschool.ru/</t>
  </si>
  <si>
    <t>Леонтьев Сергей Леопольдович</t>
  </si>
  <si>
    <t>umsep-public@mis66.ru
stepanovaln@umsep.ru</t>
  </si>
  <si>
    <t>(343) 287-57-36</t>
  </si>
  <si>
    <t>https://umsep.ru/</t>
  </si>
  <si>
    <t>Зворская Наталия Андреевна</t>
  </si>
  <si>
    <t>dmsh1@ekadm.ru</t>
  </si>
  <si>
    <t>7 (343) 254-49-54, 
 7 (343) 254-48-93, 
 7 (343) 254-48-92</t>
  </si>
  <si>
    <t>http://музшкола1.екатеринбург.рф</t>
  </si>
  <si>
    <t>Петрова Наталья Петровна</t>
  </si>
  <si>
    <t>edtsh@ekadm.ru</t>
  </si>
  <si>
    <t>7 (343) 355-40-91</t>
  </si>
  <si>
    <t>http://театршкола.екатеринбург.рф</t>
  </si>
  <si>
    <t>Самойленко Сергей Васильевич</t>
  </si>
  <si>
    <t>info1853@epn.ru
umc@egov66.ru</t>
  </si>
  <si>
    <t>7 (343) 223-30-23</t>
  </si>
  <si>
    <t>umcso.ru
 https://www.orgpage.ru/ekaterinburg/umts-gochs-sverdlovskoy-oblasti-5582199.html</t>
  </si>
  <si>
    <t>Хан Юлия Евгеньевна</t>
  </si>
  <si>
    <t>edhsh3@ekadm.ru</t>
  </si>
  <si>
    <t>(343) 301-77-90</t>
  </si>
  <si>
    <t>артшкола3.екатеринбург.рф</t>
  </si>
  <si>
    <t>Береснева Алена Вячеславовна</t>
  </si>
  <si>
    <t>do-ddyu@eduekb.ru</t>
  </si>
  <si>
    <t>7(343)375-11-12 - директор, заместитель директора по учебно-воспитательной работе, заместитель директора по работе с кадрами
 7(343)374-26-82 - дежурный администратор
 7(343)375-18-93 - методический кабинет, заместитель директора по АХЧ</t>
  </si>
  <si>
    <t>http://ddu66.ru/</t>
  </si>
  <si>
    <t>Ельшин Вячеслав Юрьевич</t>
  </si>
  <si>
    <t>fakel@ekadm.ru</t>
  </si>
  <si>
    <t>7 (343) 371-21-09 (приемная), 
 7 (343) 371-42-28 (заместитель начальника Управления)</t>
  </si>
  <si>
    <t>http://xn--80ahetg6av5a6c.xn--80acgfbsl1azdqr.xn--p1ai/</t>
  </si>
  <si>
    <t>Томчик Ольга Николаевна</t>
  </si>
  <si>
    <t>sputnik-smi@mail.ru</t>
  </si>
  <si>
    <t>(343) 218-27-54</t>
  </si>
  <si>
    <t>http://xn--h1aehhjhg.xn--80acgfbsl1azdqr.xn--p1ai/</t>
  </si>
  <si>
    <t>Стаценко Татьяна Николаевна</t>
  </si>
  <si>
    <t>ddt-raduga@eduekb.ru
 chk_raduga@mail.ru</t>
  </si>
  <si>
    <t>7(343) 297-15-70</t>
  </si>
  <si>
    <t>https://raduga.uralschool.ru/</t>
  </si>
  <si>
    <t>Усталова Анастасия Анатольевна</t>
  </si>
  <si>
    <t>artmus8@mail.ru
edmsh8@ekadm.ru</t>
  </si>
  <si>
    <t>(343) 256-49-04,
 256-49-01</t>
  </si>
  <si>
    <t>http://xn--8-7sbumfdq1b8b.xn--80acgfbsl1azdqr.xn--p1ai/</t>
  </si>
  <si>
    <t>Трифонова Надежда Николаевна</t>
  </si>
  <si>
    <t>do-zdorovobr@eduekb.ru</t>
  </si>
  <si>
    <t>7 (343) 234-60-17, 
 7 (343) 233-93-44</t>
  </si>
  <si>
    <t>http://doddoc-ekb.ru/</t>
  </si>
  <si>
    <t>Агафонов Андрей Юрьевич</t>
  </si>
  <si>
    <t>tvs@ekadm.ru</t>
  </si>
  <si>
    <t>(343) 298 27 78</t>
  </si>
  <si>
    <t>http://xn--b1ad3bbd9a2b.xn--80acgfbsl1azdqr.xn--p1ai/</t>
  </si>
  <si>
    <t>Охват Кристина Игоревна</t>
  </si>
  <si>
    <t>centrdeti@bk.ru
do-cpd@eduekb.ru</t>
  </si>
  <si>
    <t>7 (343) 360-50-38</t>
  </si>
  <si>
    <t>https://centrdeti.uralschool.ru/</t>
  </si>
  <si>
    <t>Мельник Иван Евгеньевич</t>
  </si>
  <si>
    <t>ural_football@ekadm.ru</t>
  </si>
  <si>
    <t>7 (343) 227-66-34</t>
  </si>
  <si>
    <t>http://xn--80awnl.xn--80acgfbsl1azdqr.xn--p1ai/</t>
  </si>
  <si>
    <t>Андреева Вера Яковлевна</t>
  </si>
  <si>
    <t>edmsh16@ekadm.ru</t>
  </si>
  <si>
    <t>(343) 210-47-81,
 (343) 210-34-37</t>
  </si>
  <si>
    <t>http://музшкола16.екатеринбург.рф</t>
  </si>
  <si>
    <t>Анисимова Елена Юрьевна</t>
  </si>
  <si>
    <t>sozvezdie-center@ekadm.ru</t>
  </si>
  <si>
    <t>(343) 330-40-89</t>
  </si>
  <si>
    <t>созвездие.екатеринбург.рф</t>
  </si>
  <si>
    <t>Шульгина Ирина Валерьевна</t>
  </si>
  <si>
    <t>edshi14@ekadm.ru</t>
  </si>
  <si>
    <t>(343) 233-40-86,
 (343) 233-53-07</t>
  </si>
  <si>
    <t>www.edshi14.com</t>
  </si>
  <si>
    <t>Соловьева Светлана Николаевна</t>
  </si>
  <si>
    <t>edmsh17@ekadm.ru</t>
  </si>
  <si>
    <t>(343) 227-29-44</t>
  </si>
  <si>
    <t>http://xn--17-6kc1apges6bzc.xn--80acgfbsl1azdqr.xn--p1ai/</t>
  </si>
  <si>
    <t>Прокопенко Яна Юрьевна</t>
  </si>
  <si>
    <t>mouk10dod@mail.ru
edmsh10@ekadm.ru</t>
  </si>
  <si>
    <t>(343) 227-60-74</t>
  </si>
  <si>
    <t>http://xn--10-6kc1apges6bzc.xn--80acgfbsl1azdqr.xn--p1ai/</t>
  </si>
  <si>
    <t>Фролова Алевтина Юрьевна</t>
  </si>
  <si>
    <t>frolova_ayu@ekadm.ru</t>
  </si>
  <si>
    <t>(343) 367 – 46 – 25</t>
  </si>
  <si>
    <t>http://вариант.екатеринбург.рф</t>
  </si>
  <si>
    <t>Зайцева Анна Юрьевна</t>
  </si>
  <si>
    <t>dshi5@ekadm.ru</t>
  </si>
  <si>
    <t>(343) 331-91-19,
 (343) 306-15-93</t>
  </si>
  <si>
    <t>http://xn--5-7sbgxicex4abamk6d.xn--80acgfbsl1azdqr.xn--p1ai/</t>
  </si>
  <si>
    <t>Боровиков Сергей Георгиевич</t>
  </si>
  <si>
    <t>burevestnik@ekadm.ru</t>
  </si>
  <si>
    <t>8 (343) 317-93-95</t>
  </si>
  <si>
    <t>http://xn--90acibpmtumkf.xn--80acgfbsl1azdqr.xn--p1ai/</t>
  </si>
  <si>
    <t>Малахова Ольга Александровна</t>
  </si>
  <si>
    <t>dhorsh1@ekadm.ru</t>
  </si>
  <si>
    <t>(343) 374-11-06</t>
  </si>
  <si>
    <t>http://хороваяшкола1.екатеринбург.рф</t>
  </si>
  <si>
    <t>Фаворская Ирина Руслановна</t>
  </si>
  <si>
    <t>edshi2@ekadm.ru</t>
  </si>
  <si>
    <t>(343) 379-09-04</t>
  </si>
  <si>
    <t>школаискусств2.екатеринбург.рф</t>
  </si>
  <si>
    <t>Киткина Лариса Васильевна</t>
  </si>
  <si>
    <t>edshi1@ekadm.ru</t>
  </si>
  <si>
    <t>(343) 262-24-04,
(343) 262-24-39</t>
  </si>
  <si>
    <t>школаискусств1.екатеринбург.рф</t>
  </si>
  <si>
    <t>Репина Лариса Васильевна</t>
  </si>
  <si>
    <t>dhorsh2@ekadm.ru</t>
  </si>
  <si>
    <t>(343)323-57-12, 323-57-13;</t>
  </si>
  <si>
    <t>хороваяшкола2.екатеринбург.рф</t>
  </si>
  <si>
    <t>Ерохина Наталья Петровна</t>
  </si>
  <si>
    <t>eco-rifey@eduekb.ru</t>
  </si>
  <si>
    <t>7 (343) 366-04-00</t>
  </si>
  <si>
    <t>https://rifey.tvoysadik.ru/</t>
  </si>
  <si>
    <t>Черныш Татьяна Викторовна</t>
  </si>
  <si>
    <t>dhorsh4@ekadm.ru
 horschool@mail.ru</t>
  </si>
  <si>
    <t>директор - (343) 251-49-75, факс: (343) 257-40-72 (вахта)</t>
  </si>
  <si>
    <t>хороваяшкола4.екатеринбург.рф</t>
  </si>
  <si>
    <t>Тишина Елена Андреевна</t>
  </si>
  <si>
    <t>dhsh2@ekadm.ru</t>
  </si>
  <si>
    <t>(343) 257-32-48, 257-63-19</t>
  </si>
  <si>
    <t>артшкола2.екатеринбург.рф</t>
  </si>
  <si>
    <t>Булычева Оксана Викторовна</t>
  </si>
  <si>
    <t>ddt-len@eduekb.ru</t>
  </si>
  <si>
    <t>(343) 210-19-84, 210-22-24</t>
  </si>
  <si>
    <t>https://lenddt.uralschool.ru/</t>
  </si>
  <si>
    <t>Тлисова Маргарита Фёдоровна</t>
  </si>
  <si>
    <t>dmsh6@ekadm.ru</t>
  </si>
  <si>
    <t>(343) 257-22-93,
 (343) 210-13-14,
 (343)257-20-81</t>
  </si>
  <si>
    <t xml:space="preserve"> http://музшкола6.екатеринбург.рф/</t>
  </si>
  <si>
    <t>Бушланова Ольга Владимировна</t>
  </si>
  <si>
    <t>info@unosturala.ru</t>
  </si>
  <si>
    <t>7 (343) 266-14-53</t>
  </si>
  <si>
    <t>https://unosturala.ru/</t>
  </si>
  <si>
    <t>Удинцева Наталья Борисовна</t>
  </si>
  <si>
    <t>interschoolstadium@mail.ru
 sportsoch2@eduekb.ru</t>
  </si>
  <si>
    <t>7 (343) 267-45-26, 267-52-40</t>
  </si>
  <si>
    <t>https://interstadium.uralschool.ru/</t>
  </si>
  <si>
    <t>Бутаков Владимир Владимирович</t>
  </si>
  <si>
    <t>edshi4@ekadm.ru</t>
  </si>
  <si>
    <t>(343) 240-54-12, 267-73-40</t>
  </si>
  <si>
    <t>http://школаискусств4.екатеринбург.рф</t>
  </si>
  <si>
    <t>Батанова Елена Геннадьевна</t>
  </si>
  <si>
    <t>dmsh11@ekadm.ru</t>
  </si>
  <si>
    <t>(343) 267-58-07,
 (343) 267-97-76</t>
  </si>
  <si>
    <t>http://музшкола11.екатеринбург.рф</t>
  </si>
  <si>
    <t>Серебренникова Евгения Юрьевна</t>
  </si>
  <si>
    <t>edshi6@ekadm.ru</t>
  </si>
  <si>
    <t>(343) 240-90-02</t>
  </si>
  <si>
    <t>http://школаискусств6.екатеринбург.рф/</t>
  </si>
  <si>
    <t>Гагауз Артём Григорьевич</t>
  </si>
  <si>
    <t>gifted_ekb@mail.ru
odarennost@eduekb.ru</t>
  </si>
  <si>
    <t>7(343)371-46-01</t>
  </si>
  <si>
    <t>http://gifted.ru/</t>
  </si>
  <si>
    <t>Карагодин Эдуард Евгеньевич</t>
  </si>
  <si>
    <t>Konniysport@ekadm.ru</t>
  </si>
  <si>
    <t>(343) 252-74-71</t>
  </si>
  <si>
    <t>http://конныйспорт.екатеринбург.рф/</t>
  </si>
  <si>
    <t>Никифорова Маргарита Николаевна</t>
  </si>
  <si>
    <t>edshi8@ekadm.ru</t>
  </si>
  <si>
    <t>(343) 211-78-02</t>
  </si>
  <si>
    <t>http://школаискусств8.екатеринбург.рф</t>
  </si>
  <si>
    <t>Норицина Наталья Васильевна</t>
  </si>
  <si>
    <t>ntagil-dshi3@yandex.ru</t>
  </si>
  <si>
    <t>(3435) 42-25-79; 41-12-30; 47-50-12</t>
  </si>
  <si>
    <t>http://www.dshi3-nt.edusite.ru/p40aa1.html</t>
  </si>
  <si>
    <t>Черных Михаил Сергеевич</t>
  </si>
  <si>
    <t>polus.nt@mail.ru</t>
  </si>
  <si>
    <t>(3435) 25-33-92,
 25-26-40, 
 25-62-16</t>
  </si>
  <si>
    <t>http://polusnt.ru</t>
  </si>
  <si>
    <t>Беспамятных Елена Борисовна</t>
  </si>
  <si>
    <t>mir-centrNT@yandex.ru</t>
  </si>
  <si>
    <t>8(3435)24-08-98, 8(3435)24-48-98, 8(3435)24-48-92(ул. Оплетина, 10)
 8(3435)48-44-22, 8(3435)48-44-14(ул. Аганичева, 26)
 8(3435)48-50-04(ул. Высокогорская, 38)</t>
  </si>
  <si>
    <t>http://mir.edusite.ru</t>
  </si>
  <si>
    <t>Орликова Ольга Евгеньевна</t>
  </si>
  <si>
    <t>dmsh3-nt@mail.ru</t>
  </si>
  <si>
    <t>7 (3435) 40-47-57</t>
  </si>
  <si>
    <t>http://дмш3.рф</t>
  </si>
  <si>
    <t>Сорочкина Юлия Владимировна</t>
  </si>
  <si>
    <t>ddt-tc@mail.ru</t>
  </si>
  <si>
    <t>97-78-95, 97-78-93(Черноморская, 98)
 43-68-47(ул. Пархоменко, 115)
 44-68-13(СП Тимуровец)
 44-29-01(СП Контакт)
 45-16-05(СП Энтузиаст)
 33-89-34(СП Рудничок)</t>
  </si>
  <si>
    <t>https://ddt-tc.edusite.ru</t>
  </si>
  <si>
    <t>Свиридова Елена Юрьевна</t>
  </si>
  <si>
    <t>dmsh2@rambler.ru</t>
  </si>
  <si>
    <t>8 (3435) 33-21-58,
 8 (3435) 33-39-65</t>
  </si>
  <si>
    <t>http://dmsh2-nt.edusite.ru/p1aa1.html</t>
  </si>
  <si>
    <t>Касаткина Галина Михайловна</t>
  </si>
  <si>
    <t>imcfks@mail.ru</t>
  </si>
  <si>
    <t>8 (3435) 42-14-15</t>
  </si>
  <si>
    <t>http://xn--h1aefvnl.xn--p1ai/</t>
  </si>
  <si>
    <t>Михневич Оксана Васильевна</t>
  </si>
  <si>
    <t>gddut.secretar@gmail.com</t>
  </si>
  <si>
    <t>(3435) 25-04-40,
 (3435) 25-54-93,
 (3435) 42-24-61</t>
  </si>
  <si>
    <t>http://гддют.рф/</t>
  </si>
  <si>
    <t>Семячкова Светлана Андреевна</t>
  </si>
  <si>
    <t>gorsyut-nt@mail.ru</t>
  </si>
  <si>
    <t>8 (3435) 41-77-80, 41-85-35, СП СЮТ №2 8(3435) 33-16-24</t>
  </si>
  <si>
    <t>https://xn----etb5ackghc8h.xn--p1ai/</t>
  </si>
  <si>
    <t>Терентьева Татьяна Христиановна</t>
  </si>
  <si>
    <t>staratel-art@mail.ru</t>
  </si>
  <si>
    <t>8(3435)29-39-92,
 8(3435)29-39-97,
 8 (3435) 97-88-60</t>
  </si>
  <si>
    <t>https://dshi2ntag.ru/</t>
  </si>
  <si>
    <t>Ломакова Алена Валерьевна</t>
  </si>
  <si>
    <t>mou_dod_dci_1@mail.ru</t>
  </si>
  <si>
    <t>8(3435)455-222,
 8(3435)455-132,
 8(3435)489-825</t>
  </si>
  <si>
    <t>http://www.schoolnt.ru/</t>
  </si>
  <si>
    <t>Кравченко Наталья Викторовна</t>
  </si>
  <si>
    <t>moudodlddt@mail.ru</t>
  </si>
  <si>
    <t>Телефон директора 8 3435 48 06 32; СП "Меридиан" - 3435 4113 12; СП "Бригантина" - 3435 41 29 12; СП "Спутник" - 3435 48 60 68; СП "Надежда" 3435 41 14 24; СП "Шахтерский огонек" - 3435 48 95 30; СП "Мечта" - 3435 48 95 62; СП "Разведчик" - 3435 48 42 22; СП "Художественно-эстетическая школа" - 3435 41 52 61</t>
  </si>
  <si>
    <t>http://lddt.ucoz.site</t>
  </si>
  <si>
    <t>Любимова Елена Венедиктовна</t>
  </si>
  <si>
    <t>art-school2nt@yandex.ru</t>
  </si>
  <si>
    <t>8(3435)33-71-28</t>
  </si>
  <si>
    <t>https://art2.uralschool.ru/</t>
  </si>
  <si>
    <t>Раянова Елена Николаевна, и. о. директора</t>
  </si>
  <si>
    <t>cdt-v@mail.ru</t>
  </si>
  <si>
    <t>8(3435) 48-74-77</t>
  </si>
  <si>
    <t>http://xn----dtbe0ds.xn----7sbacgtlk8bdbdx2b.xn--p1ai/</t>
  </si>
  <si>
    <t>Ушакова Алла Борисовна</t>
  </si>
  <si>
    <t>abu-dmsh1@mail.ru</t>
  </si>
  <si>
    <t>(3435) 41-32-98,
  (3435) 41-59-26</t>
  </si>
  <si>
    <t>http://www.dmsh1-nt.edusite.ru/p175aa1.html</t>
  </si>
  <si>
    <t>Чепелев Андрей Николаевич</t>
  </si>
  <si>
    <t>ecoedu-nt@yandex.ru</t>
  </si>
  <si>
    <t>(3435) 41-29-93</t>
  </si>
  <si>
    <t>http://unat.ucoz.ru/</t>
  </si>
  <si>
    <t>Погромский Михаил Сергеевич</t>
  </si>
  <si>
    <t>chessnt@mail.ru</t>
  </si>
  <si>
    <t>7 (3435) 25-78-35</t>
  </si>
  <si>
    <t>http://xn----7sba1ch2acsz9a.xn--p1ai/</t>
  </si>
  <si>
    <t>Ляпцева Светлана Владимировна</t>
  </si>
  <si>
    <t>dxsh1nt@mail.ru</t>
  </si>
  <si>
    <t>(3435)41-48-89</t>
  </si>
  <si>
    <t>http://artschool-nt.ru/</t>
  </si>
  <si>
    <t>Чермных Людмила Михайловна</t>
  </si>
  <si>
    <t>dmsh5nt@inbox.ru</t>
  </si>
  <si>
    <t>(3435) 43-03-44,
  (3435) 43-60-56</t>
  </si>
  <si>
    <t>dmsh5.ekb.muzkult.ru</t>
  </si>
  <si>
    <t>Артемова Оксана Вячеславовна</t>
  </si>
  <si>
    <t>dddut@yandex.ru</t>
  </si>
  <si>
    <t>7(343)536-26-37(Приемная директора)
 7(343)536-26-46(Заместитель директора)
 7(343)536-26-80(Заместитель директора)
 7(343)536-26-38(Администратор (вахта))</t>
  </si>
  <si>
    <t>https://dddut.edusite.ru/</t>
  </si>
  <si>
    <t>Мещерских Алексей Олегович</t>
  </si>
  <si>
    <t>ducsh_ggo@mail.ru</t>
  </si>
  <si>
    <t>7 (3435) 37-99-36</t>
  </si>
  <si>
    <t>https://ducsh-ggo.uralschool.ru/</t>
  </si>
  <si>
    <t>Шехурдина Светлана Александровна</t>
  </si>
  <si>
    <t>udshi@yandex.ru</t>
  </si>
  <si>
    <t>8 (3435) 91-61-53</t>
  </si>
  <si>
    <t>http://уральскаядши.рф/</t>
  </si>
  <si>
    <t>Рогожина Ольга Николаевна</t>
  </si>
  <si>
    <t>n-pdshi@rambler.ru</t>
  </si>
  <si>
    <t>(3435) 91-53-96</t>
  </si>
  <si>
    <t>npdshiekb.muzkult.ru</t>
  </si>
  <si>
    <t>Устинова Яна Владимировна</t>
  </si>
  <si>
    <t>chdshi2021@yandex.ru</t>
  </si>
  <si>
    <t>8 (3435) 439501</t>
  </si>
  <si>
    <t>https://chdshi.ekb.muzkult.ru/</t>
  </si>
  <si>
    <t>Гусева Ольга Валерьевна</t>
  </si>
  <si>
    <t>rddt@list.ru</t>
  </si>
  <si>
    <t>7 (3435) 43-95-38</t>
  </si>
  <si>
    <t>https://rddt.uralschool.ru/</t>
  </si>
  <si>
    <t>Пономарева Нэля Николаевна</t>
  </si>
  <si>
    <t>dt-23102@yandex.ru</t>
  </si>
  <si>
    <t>(343)582 31 02</t>
  </si>
  <si>
    <t>https://dtshalya.ru/</t>
  </si>
  <si>
    <t>Волков Сергей Сергеевич</t>
  </si>
  <si>
    <t>shalia_dush@mail.ru</t>
  </si>
  <si>
    <t>8 (343 58) 2 26 93 Факс: 8 (343 58) 2 14 23</t>
  </si>
  <si>
    <t>https://shalya-dush.ucoz.net/</t>
  </si>
  <si>
    <t>Кожина Татьяна Евсеевна</t>
  </si>
  <si>
    <t>mkoudodshgo@bk.ru</t>
  </si>
  <si>
    <t>(34358) 2-20-51</t>
  </si>
  <si>
    <t>https://shalin.ekb.muzkult.ru/</t>
  </si>
  <si>
    <t>Подберёзных Мария Алексеевна</t>
  </si>
  <si>
    <t>klenovskaya_dshi@mail.ru</t>
  </si>
  <si>
    <t>7 (343) 98-63-210</t>
  </si>
  <si>
    <t>https://klen-dshi.uralschool.ru/</t>
  </si>
  <si>
    <t>Чистякова Валентина Павловна</t>
  </si>
  <si>
    <t>ddtbgo@yandex.ru</t>
  </si>
  <si>
    <t>8(343-98)-6-42-01</t>
  </si>
  <si>
    <t>ddtbgo@profiedu.ru</t>
  </si>
  <si>
    <t>Туренкова Наталья Сергеевна</t>
  </si>
  <si>
    <t>karuselbis@yandex.ru</t>
  </si>
  <si>
    <t>8(343-98)-6-42-02</t>
  </si>
  <si>
    <t>https://dhibisert.profiedu.ru/</t>
  </si>
  <si>
    <t>Царёв Владимир Иванович</t>
  </si>
  <si>
    <t>vlad.czareow@yandex.ru
 mkoudoddjussh@rambler.ru</t>
  </si>
  <si>
    <t>8(343-98)-6-42-00</t>
  </si>
  <si>
    <t>https://djussh-bisert.profiedu.ru</t>
  </si>
  <si>
    <t>Клепалова Наталья Геннадьевна</t>
  </si>
  <si>
    <t>dshi_vsergi@bk.ru</t>
  </si>
  <si>
    <t>(34398) 2-58-64</t>
  </si>
  <si>
    <t>https://vsergi-dshi.uralschool.ru/</t>
  </si>
  <si>
    <t>Каргапольцева Елена Валентиновна</t>
  </si>
  <si>
    <t>cdt-sergi@mail.ru</t>
  </si>
  <si>
    <t>8(34398)2-42-68</t>
  </si>
  <si>
    <t>https://cdt-vs.uralschool.ru/</t>
  </si>
  <si>
    <t>Петрушайтис Людмила Николаевна</t>
  </si>
  <si>
    <t>mih-dshi@mail.ru</t>
  </si>
  <si>
    <t>8 (34398) 27-143</t>
  </si>
  <si>
    <t>https://mih-dshi.uralschool.ru/</t>
  </si>
  <si>
    <t>Еловских Наталья Григорьевна</t>
  </si>
  <si>
    <t>uniorcentr@mail.ru</t>
  </si>
  <si>
    <t>8(34398)26-101</t>
  </si>
  <si>
    <t>http://cdtmihailovsk.ru/</t>
  </si>
  <si>
    <t>Малюков Виктор Юрьевич</t>
  </si>
  <si>
    <t>zentr.11@yandex.ru</t>
  </si>
  <si>
    <t>7 (34398) 2-10-26, 
 7 (34398) 2-79-65</t>
  </si>
  <si>
    <t>https://cdt-ns.uralschool.ru/</t>
  </si>
  <si>
    <t>Гречина Татьяна Борисовна</t>
  </si>
  <si>
    <t>klub_pk@bk.ru</t>
  </si>
  <si>
    <t>7 (3439) 66-38-73</t>
  </si>
  <si>
    <t>https://cdo-pervo.profiedu.ru/</t>
  </si>
  <si>
    <t>Евдокимова Анастасия Владимировна</t>
  </si>
  <si>
    <t>mu_cdt@prvadm.ru
 evdokimova@prvadm.ru</t>
  </si>
  <si>
    <t>7 (3439) 66-64-67</t>
  </si>
  <si>
    <t>http://xn--80adfe1afdsghecpy0byh.xn--p1ai/</t>
  </si>
  <si>
    <t>Трандина Наталья Анатольевна, и.о.директора</t>
  </si>
  <si>
    <t>mu_pdhs@prvadm.ru</t>
  </si>
  <si>
    <t>(3439) 66-14-11
 (3439) 63-67-92</t>
  </si>
  <si>
    <t>https://izo-brojenie.ekb.muzkult.ru/</t>
  </si>
  <si>
    <t>Максимова Марина Владимировна</t>
  </si>
  <si>
    <t>mu_pdsi@prvadm.ru</t>
  </si>
  <si>
    <t>7 (3439) 66-10-40, 
 7 (3439) 66-14-10</t>
  </si>
  <si>
    <t>https://1ural-dshi.ekb.muzkult.ru/</t>
  </si>
  <si>
    <t>Андреевский Дмитрий Викторович</t>
  </si>
  <si>
    <t>dush@prvadm.ru</t>
  </si>
  <si>
    <t>8(3439) 64-16-52</t>
  </si>
  <si>
    <t>https://xn--d1a0avw.xn--d1acj3b/</t>
  </si>
  <si>
    <t>Разуваев Алексей Анатольевич</t>
  </si>
  <si>
    <t>dushtrubnik@mail.ru</t>
  </si>
  <si>
    <t>(3439) 66-59-19</t>
  </si>
  <si>
    <t>https://dussh-pervo.edusite.ru/</t>
  </si>
  <si>
    <t>Минниахметов Айрат Салимянович</t>
  </si>
  <si>
    <t>achit-sport@mail.ru</t>
  </si>
  <si>
    <t>8(34391)7-11-01</t>
  </si>
  <si>
    <t>http://achit-sport.lbihost.ru/</t>
  </si>
  <si>
    <t>Николаева Алевтина Владимировна</t>
  </si>
  <si>
    <t>achit-dshi@mail.ru
 info@achitdshi.ru</t>
  </si>
  <si>
    <t>8(34391) 7-13-15</t>
  </si>
  <si>
    <t>http://achitdshi.ru/</t>
  </si>
  <si>
    <t>Новоселова Татьяна Сергеевна</t>
  </si>
  <si>
    <t>acdod@yandex.ru</t>
  </si>
  <si>
    <t>8 (343) 917-12-29</t>
  </si>
  <si>
    <t>https://cdo-achit.uralschool.ru/</t>
  </si>
  <si>
    <t>Ананьева Любовь Алексеевна</t>
  </si>
  <si>
    <t>musikdsi@yandex.ru</t>
  </si>
  <si>
    <t>8(343)976-09-06, 6-55-74</t>
  </si>
  <si>
    <t>https://dshideg.ekb.muzkult.ru/</t>
  </si>
  <si>
    <t>Сафронова Ольга Вячеславовна</t>
  </si>
  <si>
    <t>moumuk2@rambler.ru</t>
  </si>
  <si>
    <t>7 (34397) 6-32-66, 
 7(34397) 6-06-02</t>
  </si>
  <si>
    <t>https://dgmuk2.uralschool.ru/</t>
  </si>
  <si>
    <t>Попов Вячеслав Валерьевич</t>
  </si>
  <si>
    <t>dgdussh@yandex.ru</t>
  </si>
  <si>
    <t>8(34397) 6-32-23</t>
  </si>
  <si>
    <t>https://dgdouch.uralschool.ru/</t>
  </si>
  <si>
    <t>Софьина Анна Владимировна</t>
  </si>
  <si>
    <t>revda.art@yandex.ru</t>
  </si>
  <si>
    <t>(34397) 3-15-74 - приемная</t>
  </si>
  <si>
    <t>https://revda-dhsh.ekb.muzkult.ru/</t>
  </si>
  <si>
    <t>Асельдерова Татьяна Гениевна</t>
  </si>
  <si>
    <t>muzik_revda@bk.ru</t>
  </si>
  <si>
    <t>8(34397)-3-00-80</t>
  </si>
  <si>
    <t>https://dmshr.ekb.muzkult.ru/about</t>
  </si>
  <si>
    <t>Хайруллина Ольга Леонидовна</t>
  </si>
  <si>
    <t>revda.syut@mail.ru</t>
  </si>
  <si>
    <t>7 (343)973-27-05, 
 7 (343)973-27-22</t>
  </si>
  <si>
    <t>https://texnikrev.eduface.ru/</t>
  </si>
  <si>
    <t>Натфуллин Сергей Масхадович</t>
  </si>
  <si>
    <t>sportschool-rev@mail.ru</t>
  </si>
  <si>
    <t>8(343)97-5-45-79, 8(343)97-5-45-11</t>
  </si>
  <si>
    <t>https://dush-revda.uralschool.ru/</t>
  </si>
  <si>
    <t>Серебренников Юрий Александрович</t>
  </si>
  <si>
    <t>utc1969@yandex.ru</t>
  </si>
  <si>
    <t>7 343 947 60 77
 7 343 945 03 98
 7 902 151 89 86</t>
  </si>
  <si>
    <t>https://utcapk.ru/</t>
  </si>
  <si>
    <t>Просвирнина Татьяна Юрьевна</t>
  </si>
  <si>
    <t>dshi160@yandex.ru</t>
  </si>
  <si>
    <t>8 (34394) 5-04-87 (приемная, бухгалтерия)
 8 (34394) 5-04-15 (директор)
 8 (34394) 5-05-88 (вахта)
 8 (34394) 5-07-05 (зам.директора по УВР)</t>
  </si>
  <si>
    <t>http://artkruf.com.ru/</t>
  </si>
  <si>
    <t>Макаров Владимир Дмитриевич</t>
  </si>
  <si>
    <t>maudosyut@mail.ru</t>
  </si>
  <si>
    <t>7(34394) 2-24-87</t>
  </si>
  <si>
    <t>https://robinzon-kruf.uralschool.ru/contacts</t>
  </si>
  <si>
    <t>Елисеев Сергей Александрович</t>
  </si>
  <si>
    <t>syn-kruf@mail.ru</t>
  </si>
  <si>
    <t>8 (343 94) 2-24-89</t>
  </si>
  <si>
    <t>http://ydo.ucoz.net/</t>
  </si>
  <si>
    <t>Колчанова Елена Николаевна</t>
  </si>
  <si>
    <t>ddt-kruf@yandex.ru</t>
  </si>
  <si>
    <t>(8-343-94) 7-57-56 — ДИРЕКТОР
 (8-343-94) 5-06-95 — ГЛАВНЫЙ БУХГАЛТЕР
 (8-343-94) 5-00-93 — МЕТОДИЧЕСКИЙ КАБИНЕТ</t>
  </si>
  <si>
    <t>http://maydo-dt.com.ru/</t>
  </si>
  <si>
    <t>Чуканов Владимир Иванович</t>
  </si>
  <si>
    <t>dushkruf@mail.ru</t>
  </si>
  <si>
    <t>8 (34394) 5-04-86</t>
  </si>
  <si>
    <t>http://krufsport.com.ru/</t>
  </si>
  <si>
    <t>Николаева Наталья Леонидовна</t>
  </si>
  <si>
    <t>dush.kruf@mail.ru</t>
  </si>
  <si>
    <t>8 (34394) 5−03−48</t>
  </si>
  <si>
    <t>http://dushkruf.ru/</t>
  </si>
  <si>
    <t>Кузнецова Лариса Викторовна</t>
  </si>
  <si>
    <t>kriulino.rdshi@mail.ru</t>
  </si>
  <si>
    <t>8(34394)6-54-91
  8(34394)6-18-86</t>
  </si>
  <si>
    <t>https://kriulino-rdshi.ekb.muzkult.ru/</t>
  </si>
  <si>
    <t>Савинский Валерий Станиславович</t>
  </si>
  <si>
    <t>dush-arti@mail.ru</t>
  </si>
  <si>
    <t>8(34391) 6-41-66</t>
  </si>
  <si>
    <t>http://dush-arti.ucoz.ru/</t>
  </si>
  <si>
    <t>Неволина Оксана Сергеевна</t>
  </si>
  <si>
    <t>muz-school-arti@mail.ru</t>
  </si>
  <si>
    <t xml:space="preserve">8 (34391) 2-15-43 
 вахта школы: 8 (34391) 2-20-87
</t>
  </si>
  <si>
    <t>dshi-arti.ekb.muzkult.ru</t>
  </si>
  <si>
    <t>Чебыкина Татьяна Анатольевна</t>
  </si>
  <si>
    <t>mboy_cdt@mail.ru</t>
  </si>
  <si>
    <t>8(343 91)6 40 20</t>
  </si>
  <si>
    <t>http://цдо.арти-обр.рф</t>
  </si>
  <si>
    <t>Рогожина Елена Анатольевна</t>
  </si>
  <si>
    <t>bcdt@yandex.ru</t>
  </si>
  <si>
    <t>8(34350)2-04-43</t>
  </si>
  <si>
    <t>https://zrt-bazhov.edusite.ru/</t>
  </si>
  <si>
    <t>Аникиева Татьяна Викторовна</t>
  </si>
  <si>
    <t>crdu@yandex.ru</t>
  </si>
  <si>
    <t>7 (34350) 4-06-29, 4-06-30, 3-45-14, 4-06-28</t>
  </si>
  <si>
    <t>https://crdu-p.uralschool.ru/</t>
  </si>
  <si>
    <t>Юровских Ирина Александровна</t>
  </si>
  <si>
    <t>dhsh_pol@mail.ru</t>
  </si>
  <si>
    <t>8-34350-33260, 8(904)38-00-025</t>
  </si>
  <si>
    <t>https://artschoolpolevskoy.ekb.muzkult.ru/</t>
  </si>
  <si>
    <t>Копырина Ирина Валерьевна</t>
  </si>
  <si>
    <t>dshi74@yandex.ru</t>
  </si>
  <si>
    <t>8(34350)2-09-49, тел/факс 8(34350)2-05-55</t>
  </si>
  <si>
    <t>https://dshiekb.ros-obr.ru/</t>
  </si>
  <si>
    <t>Мельникова Ирина Геннадьевна</t>
  </si>
  <si>
    <t>music-ku2@egov66.ru</t>
  </si>
  <si>
    <t>8(3439) 316-420 (вахта)
 8(3439) 316-416 (директор)</t>
  </si>
  <si>
    <t>https://dmsh2-ku.ekb.muzkult.ru/</t>
  </si>
  <si>
    <t>Чильникина Наталья Алексеевна</t>
  </si>
  <si>
    <t>art_scool1@mail.ru</t>
  </si>
  <si>
    <t>7 (3439) 396 — 308 – вахта, приемная, директор
 7 (3439) 396 – 307 – бухгалтерия</t>
  </si>
  <si>
    <t>https://art-school1.ru/</t>
  </si>
  <si>
    <t>Войтюшенко Галина Федоровна</t>
  </si>
  <si>
    <t>cdoku@mail.ru</t>
  </si>
  <si>
    <t>7 (3439) 30-40-54</t>
  </si>
  <si>
    <t>http://cdoku.ru/</t>
  </si>
  <si>
    <t>Субботина Татьяна Михайловна</t>
  </si>
  <si>
    <t>dshci2@kamensktel.ru</t>
  </si>
  <si>
    <t>8 (343-9) 30-58-47 Факс: 8 (343-9) 30-58-47</t>
  </si>
  <si>
    <t>https://dshci2.nubex.ru/</t>
  </si>
  <si>
    <t>Петров Александр Михайлович</t>
  </si>
  <si>
    <t>muzkam@yandex.ru</t>
  </si>
  <si>
    <t>Вахта – (3439) 30-42-01
 Приемная – (3439) 30-42-00</t>
  </si>
  <si>
    <t>https://dmsh1-ku.ekb.muzkult.ru/</t>
  </si>
  <si>
    <t>Абдуллаева Ольга Геннадьевна</t>
  </si>
  <si>
    <t>muza3@inbox.ru</t>
  </si>
  <si>
    <t>(3439) 32-59-33 (директор, секретарь, бухгалтерия); 32-59-75(вахта)</t>
  </si>
  <si>
    <t>https://dmsh3ku.ekb.muzkult.ru/</t>
  </si>
  <si>
    <t>Сысолятина Галина Геннадьевна</t>
  </si>
  <si>
    <t>artindigo2@yandex.ru</t>
  </si>
  <si>
    <t>(3439) 351-092, факс (3439)351-091</t>
  </si>
  <si>
    <t>https://artindigo2.ekb.muzkult.ru/</t>
  </si>
  <si>
    <t>Мельник Влада Анатольтевна</t>
  </si>
  <si>
    <t>shkola.iskusstv1kamensk@yandex.ru</t>
  </si>
  <si>
    <t>7 (3439) 378-188, 378-190</t>
  </si>
  <si>
    <t>https://art1ku.ru/</t>
  </si>
  <si>
    <t>Сергеева Ольга Николаевна</t>
  </si>
  <si>
    <t>pozarihadshi@mail.ru</t>
  </si>
  <si>
    <t>8 (3439) 376-293</t>
  </si>
  <si>
    <t>https://pozarihadshi.ros-obr.ru/</t>
  </si>
  <si>
    <t>Федорова Светлана Анатольевна</t>
  </si>
  <si>
    <t>kol-dshi@yandex.ru</t>
  </si>
  <si>
    <t>8-(3439)-373-256</t>
  </si>
  <si>
    <t>https://кдши.рф</t>
  </si>
  <si>
    <t>Тихонова Наталья Александровна</t>
  </si>
  <si>
    <t>art-mart@egov66.ru
 dshi-martush@yandex.ru</t>
  </si>
  <si>
    <t>8 (343-9) 310-769 – Директор, заместители директора
 8 (343-9) 310-326 – Вахта</t>
  </si>
  <si>
    <t>https://martush.ekb.muzkult.ru/</t>
  </si>
  <si>
    <t>Суркис Наталья Викторовна</t>
  </si>
  <si>
    <t>tsdo_kr@mail.ru</t>
  </si>
  <si>
    <t>7 (3439) 34-31-58, 
8 (3439) 310 - 307</t>
  </si>
  <si>
    <t>https://xn--80aa6afe0aei.xn--p1ai/sved</t>
  </si>
  <si>
    <t>и.о. директора Овечкина Татьяна Николаевна</t>
  </si>
  <si>
    <t>pokdshi@yandex.ru</t>
  </si>
  <si>
    <t>8 (3439)37-13-35</t>
  </si>
  <si>
    <t>https://pokdshi.ru/</t>
  </si>
  <si>
    <t>Андрюков Павел Владимирович</t>
  </si>
  <si>
    <t>moudodsosna@mail.ru</t>
  </si>
  <si>
    <t>8 (3439) 37-26-37</t>
  </si>
  <si>
    <t>https://dshisosna.ros-obr.ru/</t>
  </si>
  <si>
    <t>Васькина Наталья Александровна</t>
  </si>
  <si>
    <t>cdt-direktor@mail.ru</t>
  </si>
  <si>
    <t>7(34376)5-69-66, 
 7(34376)5-35-46</t>
  </si>
  <si>
    <t>https://b25.uralschool.ru/</t>
  </si>
  <si>
    <t>Сотникова Жанна Маратовна</t>
  </si>
  <si>
    <t>Bogdart@rambler.ru</t>
  </si>
  <si>
    <t>8(34376)5-68-43, 8(34376) 5-08-88, 8(34376) 5-34-24, 8(34376) 5-67-16</t>
  </si>
  <si>
    <t>https://bi12.uralschool.ru/</t>
  </si>
  <si>
    <t>Аминев Александр Анатольевич</t>
  </si>
  <si>
    <t>83437224849@mail.ru</t>
  </si>
  <si>
    <t>https://sport-sk96.edusite.ru/</t>
  </si>
  <si>
    <t>Виноградов Анатолий Валентинович</t>
  </si>
  <si>
    <t>temp34372@yandex.ru</t>
  </si>
  <si>
    <t>8(343)7225107</t>
  </si>
  <si>
    <t>https://art-school.edusite.ru</t>
  </si>
  <si>
    <t>Бардина Марина Павловна</t>
  </si>
  <si>
    <t>cdo_46@mail.ru</t>
  </si>
  <si>
    <t>7(343) 722-10-34, 
 7 (343) 722-12-94</t>
  </si>
  <si>
    <t>https://cdod-pyshma.uralschool.ru/</t>
  </si>
  <si>
    <t>и.о. директора Смолина Ольга Олеговна</t>
  </si>
  <si>
    <t>uchitelen@gmail.com
o.smolina90@yandex.ru</t>
  </si>
  <si>
    <t>7 (34371) 2-13-80; 2-11-58</t>
  </si>
  <si>
    <t>https://www.talicadshi.ru/</t>
  </si>
  <si>
    <t>Долматов Алексей Станиславович</t>
  </si>
  <si>
    <t>talitskaia_dush@bk.ru</t>
  </si>
  <si>
    <t>7 (34371) 2-86-78</t>
  </si>
  <si>
    <t>https://талицкая-сш.рф/</t>
  </si>
  <si>
    <t>Андриянов Дмитрий Васильевич</t>
  </si>
  <si>
    <t>gurino1@mail.ru</t>
  </si>
  <si>
    <t>7(34367)21650, 79827437644</t>
  </si>
  <si>
    <t>http://gurino.profiedu.ru</t>
  </si>
  <si>
    <t>Давыдова Ирина Николаевна</t>
  </si>
  <si>
    <t>cdt@nxt.ru</t>
  </si>
  <si>
    <t>8 (34367) 2-22-74</t>
  </si>
  <si>
    <t>https://cdt-tugulym.uralschool.ru/?section_id=5</t>
  </si>
  <si>
    <t>Самойлов Александр Геннадьевич</t>
  </si>
  <si>
    <t>dushTGO@yandex.ru</t>
  </si>
  <si>
    <t>8(901) 437 2800</t>
  </si>
  <si>
    <t>https://dushtgo.uralschool.ru/</t>
  </si>
  <si>
    <t>и.о. директора Крайнов Александр Николаевич</t>
  </si>
  <si>
    <t>ev-d@mail.ru
aleksandr-krajjnov29@rambler.ru</t>
  </si>
  <si>
    <t>https://1mexon1.wixsite.com/tugulym-ermak</t>
  </si>
  <si>
    <t>Селина Галина Григорьевна</t>
  </si>
  <si>
    <t>selinagg@mail.ru</t>
  </si>
  <si>
    <t>8(34367) 2-14-84</t>
  </si>
  <si>
    <t>https://sutur.uralschool.ru/</t>
  </si>
  <si>
    <t>Моисеева Наталия Валерьевна</t>
  </si>
  <si>
    <t>dshitugulym@yandex.ru</t>
  </si>
  <si>
    <t>8 (34367) 2-14-69</t>
  </si>
  <si>
    <t>https://тугулым.рф/</t>
  </si>
  <si>
    <t>Кривоногов Дмитрий Сергеевич</t>
  </si>
  <si>
    <t>dshi2.bgo@yandex.ru</t>
  </si>
  <si>
    <t>Директор - (34369) 4-73-35
  секретарь - (34369) 4-69-70 учительская - (34369) 4-73-63
  вахта - (34369) 4-73-36</t>
  </si>
  <si>
    <t>https://dshi2.ekb.muzkult.ru/</t>
  </si>
  <si>
    <t>Комарова Елена Владимировна</t>
  </si>
  <si>
    <t>bgo_cdt@mail.ru</t>
  </si>
  <si>
    <t>8 (34369) 4-73-23</t>
  </si>
  <si>
    <t>https://dodber.uralschool.ru/</t>
  </si>
  <si>
    <t>Дмитриева Анна Юрьевна</t>
  </si>
  <si>
    <t>anketa-sportivka@yandex.ru
 bgo_sport@mail.ru</t>
  </si>
  <si>
    <t>(34369) 4-75-35</t>
  </si>
  <si>
    <t>https://berezovskiy-sport.ru/</t>
  </si>
  <si>
    <t>Ярынич Людмила Степановна</t>
  </si>
  <si>
    <t>teatralnaya17@yandex.ru</t>
  </si>
  <si>
    <t>8 (34369) 4 66 44 (факс)
  8 (34369) 4 66 33</t>
  </si>
  <si>
    <t>https://berezovsk1.ekb.muzkult.ru/</t>
  </si>
  <si>
    <t>Пряхина Наталья Павловна</t>
  </si>
  <si>
    <t>mdshi@yandex.ru</t>
  </si>
  <si>
    <t>8(34369)3-40-95</t>
  </si>
  <si>
    <t>https://mdshi.ekb.muzkult.ru/</t>
  </si>
  <si>
    <t>Воронюк Надежда Викторовна</t>
  </si>
  <si>
    <t>dmsh.klu4evsk@yandex.ru</t>
  </si>
  <si>
    <t>(34369) 3-60-30 - директор
 (34369) 3-60-30 - вахта</t>
  </si>
  <si>
    <t>https://kdmsh.ekb.muzkult.ru/</t>
  </si>
  <si>
    <t>Камаева Ирина Васильевна</t>
  </si>
  <si>
    <t>mukrez@mail.ru</t>
  </si>
  <si>
    <t>8(34364) 3-18-18, 8(34364) 3-10-57</t>
  </si>
  <si>
    <t>https://upcrezh.uralschool.ru/</t>
  </si>
  <si>
    <t>Тарабаев Сергей Петрович</t>
  </si>
  <si>
    <t>rdsi2008@mail.ru</t>
  </si>
  <si>
    <t>8 (34364) 33104 – директор,
 8(34364) 33391 – секретарь директора,
 8(34364) 33243 – заместитель директора,
 33396 – вахта корпус 1, 
 38399 – вахта корпус 2,
 31386 – вахта корпус 3</t>
  </si>
  <si>
    <t>https://rejdshi.ekb.muzkult.ru/d/struktura_3</t>
  </si>
  <si>
    <t>Богатова Анна Владимировна</t>
  </si>
  <si>
    <t>cvrrez@mail.ru</t>
  </si>
  <si>
    <t>8 (34364) 3-83-18</t>
  </si>
  <si>
    <t>https://цтр-реж.рф</t>
  </si>
  <si>
    <t>Мариева Елена Владимировна</t>
  </si>
  <si>
    <t>moudodagoshkolav1@mail.ru
 art-artemovsk@egov66.ru</t>
  </si>
  <si>
    <t>8(34363) 2-40-47 - администрация ДШИ
 8(34363) 2-42-16 - вахта</t>
  </si>
  <si>
    <t>http://1.ekb.muzkult.ru/</t>
  </si>
  <si>
    <t>Печерский Максим Анатольевич</t>
  </si>
  <si>
    <t>dhch24@yandex.ru</t>
  </si>
  <si>
    <t>7(34363) 2-16-50, 
 7(34363) 2-13-42</t>
  </si>
  <si>
    <t>https://dhsh24.uralschool.ru/</t>
  </si>
  <si>
    <t>Скутин Александр Владимирович</t>
  </si>
  <si>
    <t>favorit27203@mail.ru</t>
  </si>
  <si>
    <t>8(34363)5-72-66</t>
  </si>
  <si>
    <t>https://favorit.uralschool.ru/</t>
  </si>
  <si>
    <t>Хлюпин Олег Сергеевич</t>
  </si>
  <si>
    <t>sportschool25@mail.ru</t>
  </si>
  <si>
    <t>7(34363) 54-593</t>
  </si>
  <si>
    <t>https://sport25art.uralschool.ru/</t>
  </si>
  <si>
    <t>Затепякин Егор Анатольевич</t>
  </si>
  <si>
    <t>art-bulanash@egov66.ru</t>
  </si>
  <si>
    <t>8 (34363) 5-50-44 
 8 (34363) 5-41-54</t>
  </si>
  <si>
    <t>http://dshi2b.ekb.muzkult.ru/</t>
  </si>
  <si>
    <t>Холоткова Наталья Александровна</t>
  </si>
  <si>
    <t>coipo@coipo.ru</t>
  </si>
  <si>
    <t>7 (34363) 54-900</t>
  </si>
  <si>
    <t>http://art-uo.ru/</t>
  </si>
  <si>
    <t>Дёмина Юлия Александровна</t>
  </si>
  <si>
    <t>irdss@bk.ru</t>
  </si>
  <si>
    <t>8(34355) 3-33-77</t>
  </si>
  <si>
    <t>http://mkoudush.edusite.ru/</t>
  </si>
  <si>
    <t>Гвоздева Наталья Викторовна</t>
  </si>
  <si>
    <t>fomina-centre@mail.ru</t>
  </si>
  <si>
    <t>8(34355)3-33-45</t>
  </si>
  <si>
    <t>http://u0034325.isp.regruhosting.ru/</t>
  </si>
  <si>
    <t>Ширшева Елена Геннадьевна</t>
  </si>
  <si>
    <t>ZAIKOVO.dmsh@yandex.ru</t>
  </si>
  <si>
    <t>8 (34355) 3-44-77</t>
  </si>
  <si>
    <t>https://dmsh-zaikovo.ekb.muzkult.ru/d/struktura_1</t>
  </si>
  <si>
    <t>Щекотова Ирина Сергеевна</t>
  </si>
  <si>
    <t>zaikovocvr@yandex.ru</t>
  </si>
  <si>
    <t>8 /34355/ 5-21-22, 3-40-27</t>
  </si>
  <si>
    <t>https://z-cvr.ru/</t>
  </si>
  <si>
    <t>Аникин Владимир Константинович</t>
  </si>
  <si>
    <t>irbitdschoolart@list.ru</t>
  </si>
  <si>
    <t>8(34355)3-77-23 Факс: 8(34355)6-39-14</t>
  </si>
  <si>
    <t>https://www.дхш-ирбит.рф/</t>
  </si>
  <si>
    <t>Папулова Лариса Владимировна</t>
  </si>
  <si>
    <t>musicshool@mail.ru</t>
  </si>
  <si>
    <t>(343 55) 6-54-54</t>
  </si>
  <si>
    <t>https://musicshool.ros-obr.ru/</t>
  </si>
  <si>
    <t>Цебинога Оксана Николаевна</t>
  </si>
  <si>
    <t>irdchi@mail.ru</t>
  </si>
  <si>
    <t>(343-55)4-42-45</t>
  </si>
  <si>
    <t>https://irdshi.ekb.muzkult.ru/d/struktura_1</t>
  </si>
  <si>
    <t>Шевчук Пётр Николаевич</t>
  </si>
  <si>
    <t>irbitsporthkola@rambler.ru</t>
  </si>
  <si>
    <t>Директор +7 (34355): 6-51-37
 Контактный телефон: +7 (34355) 6-45-91</t>
  </si>
  <si>
    <t>https://xn----btbhrb0cen2c4c.xn--p1ai/novosti/</t>
  </si>
  <si>
    <t>Сухих Наталья Владимировна</t>
  </si>
  <si>
    <t>cdtsekret@mail.ru</t>
  </si>
  <si>
    <t>8(34355)6-48-66, 3-68-70,</t>
  </si>
  <si>
    <t>http://cdt-irbit.3dn.ru/</t>
  </si>
  <si>
    <t>Белоногова Екатерина Олеговна</t>
  </si>
  <si>
    <t>bayka-dshi@mail.ru</t>
  </si>
  <si>
    <t>(34362) 20398</t>
  </si>
  <si>
    <t>http://baykal.ekb.muzkult.ru/</t>
  </si>
  <si>
    <t>Пинчук Лариса Валентиновна</t>
  </si>
  <si>
    <t>cvr_baikalovo@mail.ru</t>
  </si>
  <si>
    <t>http://cvr-baikalovo.edusite.ru/</t>
  </si>
  <si>
    <t>Куликова Татьяна Алексеевна</t>
  </si>
  <si>
    <t>cdu262@mail.ru</t>
  </si>
  <si>
    <t>8(34362)21473</t>
  </si>
  <si>
    <t>http://baikalduc.ru/</t>
  </si>
  <si>
    <t>Кормина Татьяна Александровна</t>
  </si>
  <si>
    <t>spektrtur2010@mail.ru</t>
  </si>
  <si>
    <t>8(343-49) 2-13-52</t>
  </si>
  <si>
    <t>http://центр-спектр.рф/</t>
  </si>
  <si>
    <t>Бурдуков Дмитрий Викторович</t>
  </si>
  <si>
    <t>dyussh54@yandex.ru</t>
  </si>
  <si>
    <t>8(34349) 2-20-06</t>
  </si>
  <si>
    <t>https://dussch-tur.uralschool.ru/</t>
  </si>
  <si>
    <t>Шорикова Анастасия Викторовна</t>
  </si>
  <si>
    <t>DSHI.TUR@yandex.ru</t>
  </si>
  <si>
    <t>8(34349) 2-23-81 (вахта, секретарь)
 8(34349)2-32-00 (директор, факс)</t>
  </si>
  <si>
    <t>https://tdshi.ekb.muzkult.ru/</t>
  </si>
  <si>
    <t>Теплякова Ольга Владимировна</t>
  </si>
  <si>
    <t>art-sloboda@egov66.ru</t>
  </si>
  <si>
    <t>8 (34361)21997 (вахта, директор)</t>
  </si>
  <si>
    <t>https://sturin.ekb.muzkult.ru/d/struktura_1</t>
  </si>
  <si>
    <t>Захарова Светлана Геннадьевна</t>
  </si>
  <si>
    <t>sltur_dussh@mail.ru</t>
  </si>
  <si>
    <t>8 (34361) 2-10-74, 2-11-35</t>
  </si>
  <si>
    <t>http://sltdussh.ucoz.ru/</t>
  </si>
  <si>
    <t>Наумова Валентина Ивановна</t>
  </si>
  <si>
    <t>cvr.eldorado@yandex.ru</t>
  </si>
  <si>
    <t>8(34361) 2-15-37</t>
  </si>
  <si>
    <t>https://cdt-eldorado.ru/</t>
  </si>
  <si>
    <t>Батова Наталья Александровна</t>
  </si>
  <si>
    <t>moudoddshi.o@mail.ru</t>
  </si>
  <si>
    <t>8(34360) 5-29-63 (бухгалтерия, директор)
  8(34360) 5-36-30 (вахта)</t>
  </si>
  <si>
    <t>https://dshitavda.ekb.muzkult.ru/</t>
  </si>
  <si>
    <t>Кынчина Юлия Викторовна</t>
  </si>
  <si>
    <t>garmonia_2005@mail.ru</t>
  </si>
  <si>
    <t>(34360) 5-22-56; (34360) 5-21-86</t>
  </si>
  <si>
    <t>https://ctr-garmonia.ru/</t>
  </si>
  <si>
    <t>Шу Ольга Владимировна</t>
  </si>
  <si>
    <t>muzch_tavda@maiI.ru</t>
  </si>
  <si>
    <t>8 (34360) 5-35-44, 5-27-25</t>
  </si>
  <si>
    <t>http://dmshgt.ekb.muzkult.ru/</t>
  </si>
  <si>
    <t>Буторин Сергей Геннадьевич</t>
  </si>
  <si>
    <t>tavdasportschool@list.ru</t>
  </si>
  <si>
    <t>8 (34363) 3-33-72</t>
  </si>
  <si>
    <t>http://tavda-duschka.edusite.ru/</t>
  </si>
  <si>
    <t>Черепкова Вера Александровна</t>
  </si>
  <si>
    <t>cdt.raduga@list.ru</t>
  </si>
  <si>
    <t>8-343-2-12-97; 8-343-47-2-14-25</t>
  </si>
  <si>
    <t>радуга.табобр.рф</t>
  </si>
  <si>
    <t>Литуева Елена Юрьевна - ВРИО директора</t>
  </si>
  <si>
    <t>arutc@mail.ru</t>
  </si>
  <si>
    <t>(34374) 3-06-72,
 8-919-371-79-96 Тел./факс: (34374) 3-06-84</t>
  </si>
  <si>
    <t>http://aramilutc.ru/</t>
  </si>
  <si>
    <t>Ашихмина Вера Викторовна</t>
  </si>
  <si>
    <t>dshi-aramil@mail.ru</t>
  </si>
  <si>
    <t>8 (34374) 3-01-43</t>
  </si>
  <si>
    <t>http://www.dshi-aramil.ru/</t>
  </si>
  <si>
    <t>Редькина Елена Валерьевна</t>
  </si>
  <si>
    <t>dolfin@aramilgo.ru</t>
  </si>
  <si>
    <t>8 (343) 385-34-80
  8 (343) 385-30-67</t>
  </si>
  <si>
    <t>https://dolphin.aramilgo.ru/</t>
  </si>
  <si>
    <t>Иванова Галина Петровна</t>
  </si>
  <si>
    <t>cdt_aramil@mail.ru</t>
  </si>
  <si>
    <t>7 912 200 58 58 (Ул.1 Мая, 58А)
7 912 253 83 00 (ул. Космонавтов,11)</t>
  </si>
  <si>
    <t>http://www.unta.edusite.ru/</t>
  </si>
  <si>
    <t>Щедрова Альфира Ильтаровна</t>
  </si>
  <si>
    <t>shedrova76@mail.ru</t>
  </si>
  <si>
    <t>8-34374-6-61-62</t>
  </si>
  <si>
    <t>https://oktdshi-ekb.ru/</t>
  </si>
  <si>
    <t>Бабушкина Мария Валентиновна</t>
  </si>
  <si>
    <t>istokdshi@mail.ru</t>
  </si>
  <si>
    <t>(34374) 7-28-74</t>
  </si>
  <si>
    <t>https://istokdshi.ekb.muzkult.ru/about</t>
  </si>
  <si>
    <t>Кискин Владимир Витальевич</t>
  </si>
  <si>
    <t>Ddshi.ekb@yandex.ru</t>
  </si>
  <si>
    <t>(34374) 2-79-29</t>
  </si>
  <si>
    <t>https://ddshi.ekb.muzkult.ru/</t>
  </si>
  <si>
    <t>Соломеина Алла Борисовна</t>
  </si>
  <si>
    <t>cvr_sysert@mail.ru</t>
  </si>
  <si>
    <t>8 (343 74) 7-47-49</t>
  </si>
  <si>
    <t>https://cvr-sysert.ru/</t>
  </si>
  <si>
    <t>Петерс Светлана Александровна</t>
  </si>
  <si>
    <t>peterss@bk.ru</t>
  </si>
  <si>
    <t>(34374) 7-92-93</t>
  </si>
  <si>
    <t>https://music-sysert.ru/</t>
  </si>
  <si>
    <t>Кизерова Тамара Аркадьевна</t>
  </si>
  <si>
    <t>arttrakt@inbox.ru</t>
  </si>
  <si>
    <t>8 (34374) 7-04-11</t>
  </si>
  <si>
    <t>http://arttrakt.ru/</t>
  </si>
  <si>
    <t>Привалова Любовь Анатольевна</t>
  </si>
  <si>
    <t>dshi_kashino@mail.ru</t>
  </si>
  <si>
    <t>8 (34374) 6-35-38</t>
  </si>
  <si>
    <t>https://kashino.ekb.muzkult.ru/</t>
  </si>
  <si>
    <t>Субботин Игорь Алексеевич</t>
  </si>
  <si>
    <t>Dusch1978sgo@yandex.ru</t>
  </si>
  <si>
    <t>8 (343)747-40-47</t>
  </si>
  <si>
    <t>https://dinamo-set.uralschool.ru/</t>
  </si>
  <si>
    <t>Иванова Елена Александровна</t>
  </si>
  <si>
    <t>muk_sysert@mail.ru</t>
  </si>
  <si>
    <t>8 (34374) 7-14-22
 8 (34374) 7-14-25</t>
  </si>
  <si>
    <t>http://www.cdttsgo.ru/index.php/component/content/category/11-svedeniya-ob-obrazovatelnoj-organizatsii</t>
  </si>
  <si>
    <t>Уткина Ирина Михайловна</t>
  </si>
  <si>
    <t>dmsh264@yandex.ru</t>
  </si>
  <si>
    <t>(343-77) 2-13-43</t>
  </si>
  <si>
    <t>https://bel.ekb.muzkult.ru/</t>
  </si>
  <si>
    <t>Кузьмин Сергей Леонидович</t>
  </si>
  <si>
    <t>sport_dussh_bel@mail.ru</t>
  </si>
  <si>
    <t>8(34377)2-11-75</t>
  </si>
  <si>
    <t>https://sport-bel.uralschool.ru/</t>
  </si>
  <si>
    <t>Потапова Маргарита Андреевна</t>
  </si>
  <si>
    <t>duc1@mail.ru</t>
  </si>
  <si>
    <t>7 (34377) 2-23-13, факс: 7 (34377) 2-27-38</t>
  </si>
  <si>
    <t>https://bel-duc.ru/</t>
  </si>
  <si>
    <t>Черницына Зульфия Мусовна</t>
  </si>
  <si>
    <t>zoi.57.57@mail.ru</t>
  </si>
  <si>
    <t>https://dmsh-uralsky.uralschool.ru/</t>
  </si>
  <si>
    <t>Шамсимухаметова Констанция Глебовна</t>
  </si>
  <si>
    <t>mbudoddt_96@mail.ru</t>
  </si>
  <si>
    <t>8(34368)7-13-38</t>
  </si>
  <si>
    <t>http://ddt96.ru/</t>
  </si>
  <si>
    <t>Гагунова Галина Михайловна</t>
  </si>
  <si>
    <t>dshisugres2012@yandex.ru</t>
  </si>
  <si>
    <t>8 (34368) 2-16-10 (директор)
 8 (34368) 7-53-39 (помощник директора)
 8 (34368) 2-16-09 (заместитель директора по учебной работе)</t>
  </si>
  <si>
    <t>https://suraldshi.ekb.muzkult.ru/</t>
  </si>
  <si>
    <t>Британов Алексей Владимирович</t>
  </si>
  <si>
    <t>lidervp74@mail.ru</t>
  </si>
  <si>
    <t>7 (34368) 7-79-59</t>
  </si>
  <si>
    <t>https://lidervp.ru/</t>
  </si>
  <si>
    <t>Чувашова Ольга Анатольевна</t>
  </si>
  <si>
    <t>vp_iskchkola@mail.ru</t>
  </si>
  <si>
    <t>(34368) 5-28-92 - директор, (34368) 5-45-92 - секретарь, (34368) 5-45-91 - вахта</t>
  </si>
  <si>
    <t>https://dshi-vp.ekb.muzkult.ru/</t>
  </si>
  <si>
    <t>Плотникова Ольга Викторовна</t>
  </si>
  <si>
    <t>mou_muk@mail.ru</t>
  </si>
  <si>
    <t>(34368) 5-42-95, 4-31-54.</t>
  </si>
  <si>
    <t>http://центр-образования.com/</t>
  </si>
  <si>
    <t>Караульщикова Людмила Юрьевна</t>
  </si>
  <si>
    <t>domikddtM7@yandex.ru</t>
  </si>
  <si>
    <t>7(34368) 5-33-81, +7(34368)5-45-58, +7(34368) 5-33-70</t>
  </si>
  <si>
    <t>https://vpddt.uralschool.ru/</t>
  </si>
  <si>
    <t>Сагадеев Олег Ахсанович</t>
  </si>
  <si>
    <t>muzvp-sek@mail.ru
 music-vp@egov66.ru</t>
  </si>
  <si>
    <t>7 (34368) 5-31-70</t>
  </si>
  <si>
    <t>http://vp-dmsh.ru/news/show_all/</t>
  </si>
  <si>
    <t>Мосиенко Галина Анатольевна</t>
  </si>
  <si>
    <t>mdc_a.parusa@mail.ru</t>
  </si>
  <si>
    <t>7 (34368) 4-00-47</t>
  </si>
  <si>
    <t>http://vp-parusa.ru/index.php/ru/</t>
  </si>
  <si>
    <t>Белышева Лариса Валерьевна</t>
  </si>
  <si>
    <t>hudozhka_vp@mail.ru</t>
  </si>
  <si>
    <t>8-(343)68-77935</t>
  </si>
  <si>
    <t>https://hudozhka.uralschool.ru/</t>
  </si>
  <si>
    <t>Одегов Михаил Владимирович</t>
  </si>
  <si>
    <t>dush2-nov@mail.ru</t>
  </si>
  <si>
    <t>8(34370)52505</t>
  </si>
  <si>
    <t>http://xn--2-gtb3b2a2a.xn--p1ai/</t>
  </si>
  <si>
    <t>Курганская Лариса Андреевна</t>
  </si>
  <si>
    <t>dush-4@mail.ru</t>
  </si>
  <si>
    <t>8(34370)58520(директор: Курганская Лариса Андреевна)
 8(34370)58521(приемная: Верхотуркина Наталия Игоревна)</t>
  </si>
  <si>
    <t>http://dush4.org/</t>
  </si>
  <si>
    <t>Дворядкина Яна Юрьевна</t>
  </si>
  <si>
    <t>cdk-nov@mail.ru</t>
  </si>
  <si>
    <t>8(34370) 6-01-46, 8 (958) 226-01-46</t>
  </si>
  <si>
    <t>http://cdk-nov.edusite.ru/</t>
  </si>
  <si>
    <t>Лазаренко Вера Вадимовна</t>
  </si>
  <si>
    <t>artschool.ural@mail.ru</t>
  </si>
  <si>
    <t>7 (34370) 4-05-03,
 7 (34370) 4-05-02</t>
  </si>
  <si>
    <t>http://dhshnu.ekb.muzkult.ru/</t>
  </si>
  <si>
    <t>Мерзлов Никита Геннадьевич</t>
  </si>
  <si>
    <t>dshinovour@mail.ru</t>
  </si>
  <si>
    <t>8(34370)9-33-04 (доп. номер 504), 7-55-67</t>
  </si>
  <si>
    <t>http://www.music-ural.ru/</t>
  </si>
  <si>
    <t>Луканина Наталия Николаевна</t>
  </si>
  <si>
    <t>moudodcvr@list.ru</t>
  </si>
  <si>
    <t>8 (34370) 3-92-25(Вахта)
 8 (34370) 3-92-74(Заместитель директора)
 8 (34370) 3-83-88(Секретарь)
 8 (34370) 3-97-56(Педагоги - организаторы)</t>
  </si>
  <si>
    <t>http://cvr-nu.ru/</t>
  </si>
  <si>
    <t>Миронов Алексей Владимирович</t>
  </si>
  <si>
    <t>sut_nov@mail.ru</t>
  </si>
  <si>
    <t>8(34370) 3-92-04 (директор), 3-92-07 (секретарь), 3-59-88 (вахта), 3-92-13 (заместитель директора по административно-хозяйственной работе), 3-92-16 (заместитель директора по учебно-воспитательной работе), 3-92-31 (методический кабинет), 3-80-10 (профконсультационный пункт).</t>
  </si>
  <si>
    <t>http://www.sut.nov.ru/</t>
  </si>
  <si>
    <t>Пчелина Анна Александровна</t>
  </si>
  <si>
    <t>mou_dod@mail.ru
 cdt-kirovgrad@mail.ru</t>
  </si>
  <si>
    <t>(34357) 6-00-28</t>
  </si>
  <si>
    <t>https://cdt-krv.profiedu.ru/</t>
  </si>
  <si>
    <t>Симонов Борис Дмитриевич</t>
  </si>
  <si>
    <t>kirovgradart@yandex.ru</t>
  </si>
  <si>
    <t>6-00-38
 Добавочные:
 3490 — Секретарь
 3491 — Главный бухгалтер
 3492 — Вахта
 3493 — Директор</t>
  </si>
  <si>
    <t>https://kirovgradart.ru/</t>
  </si>
  <si>
    <t>Коновалова Надежда Владимировна</t>
  </si>
  <si>
    <t>kirovgradmuz@mail.ru</t>
  </si>
  <si>
    <t>(834357) 6-00-98 доб. 3200 - директор доб. 3201 - секретарь доб. 3202 - бухгалтерия</t>
  </si>
  <si>
    <t>https://kir.ekb.muzkult.ru/</t>
  </si>
  <si>
    <t>Беляева Ирина Леонидовна</t>
  </si>
  <si>
    <t>dschi-vtagil@yandex.ru</t>
  </si>
  <si>
    <t>директор тел. 8(34357) 2-59-82 
 город Верхний Тагил:
 вахта 1 этаж - 8(34357) 2-40-53
 учительская 3 этаж - 8(34357)2-46-90
 поселок Половинный
 вахта 8(34357)2-01-19</t>
  </si>
  <si>
    <t>https://vtdshi.ekb.muzkult.ru/</t>
  </si>
  <si>
    <t>Кривоногова Юлия Александровна</t>
  </si>
  <si>
    <t>moudodzdyu@yandex.ru</t>
  </si>
  <si>
    <t>7(34357) 2-48-04</t>
  </si>
  <si>
    <t>http://dyzvtagil.xn--h1aa0abgczd7be.xn--p1ai/</t>
  </si>
  <si>
    <t>Епифанова Ольга Павловна</t>
  </si>
  <si>
    <t>muzschool2011@yandex.ru</t>
  </si>
  <si>
    <t>(34370) 5-96-08, (34370) 5-93-84</t>
  </si>
  <si>
    <t>https://www.xn----dtbeq1a6d.xn--p1ai/</t>
  </si>
  <si>
    <t>Хазиев Геннадий Мухаметович</t>
  </si>
  <si>
    <t>dyusshzimin@mail.ru</t>
  </si>
  <si>
    <t>8(34370)5-95-14</t>
  </si>
  <si>
    <t>https://dusshzimin.edusite.ru/</t>
  </si>
  <si>
    <t>Потапов Максим Андреевич</t>
  </si>
  <si>
    <t>sportschoolcem@mail.ru</t>
  </si>
  <si>
    <t>8(34356)41-413
 8(34356)41-911</t>
  </si>
  <si>
    <t>http://dcem.ru/</t>
  </si>
  <si>
    <t>Акулова Светлана Николаевна</t>
  </si>
  <si>
    <t>dshi_ch@mail.ru</t>
  </si>
  <si>
    <t>8 (34356) 41 271</t>
  </si>
  <si>
    <t>https://dshi-ch.ekb.muzkult.ru/</t>
  </si>
  <si>
    <t>Коченовская Татьяна Петровна</t>
  </si>
  <si>
    <t>moudoddshikalinovo@yandex.ru</t>
  </si>
  <si>
    <t>(34370) 7 34 28</t>
  </si>
  <si>
    <t>https://kalin.ekb.muzkult.ru/</t>
  </si>
  <si>
    <t>Костюнин Александр Михайлович</t>
  </si>
  <si>
    <t>ukknvs@mail.ru
 nev-utc@mail.ru</t>
  </si>
  <si>
    <t>(34356) 22-7-44</t>
  </si>
  <si>
    <t>http://nev-utc.ru/</t>
  </si>
  <si>
    <t>Жаков Евгений Андреевич</t>
  </si>
  <si>
    <t>adelya-1978@mail.ru</t>
  </si>
  <si>
    <t>8(34356)2-26-43, 8(34356)2-22-82</t>
  </si>
  <si>
    <t>https://dush-nev.uralschool.ru/</t>
  </si>
  <si>
    <t>Елизарова Лариса Ивановна</t>
  </si>
  <si>
    <t>elizarova-00@list.ru</t>
  </si>
  <si>
    <t>(34356)2-38-38, 2-27-45; Факс(34356)2-38-38</t>
  </si>
  <si>
    <t>http://dmsh22.ekb.muzkult.ru/</t>
  </si>
  <si>
    <t>Шпаков Анатолий Валерьеви</t>
  </si>
  <si>
    <t>club-vityaz@bk.ru</t>
  </si>
  <si>
    <t>8(34356) 2-27-05, 8(34356) 4-40-41</t>
  </si>
  <si>
    <t>https://club-vityaz.uralschool.ru/</t>
  </si>
  <si>
    <t>Рукавишникова Елена Петровна</t>
  </si>
  <si>
    <t>nevpalitra@yandex.ru</t>
  </si>
  <si>
    <t>8(34356) 4-21-33 - приемная директора ; 8(34356) 2-42-22 - бухгалтерия; 
 8(34356) 2-40-33 - заведующий хозяйством</t>
  </si>
  <si>
    <t>https://nevart.ekb.muzkult.ru/</t>
  </si>
  <si>
    <t>Фролова Людмила Ивановна</t>
  </si>
  <si>
    <t>centrdetey@yandex.ru</t>
  </si>
  <si>
    <t>7(34356) 2-29-81, +7(34356) 2-20-75</t>
  </si>
  <si>
    <t>https://ct-nev.uralschool.ru/</t>
  </si>
  <si>
    <t>Директор
 Халикова Лариса Павловна</t>
  </si>
  <si>
    <t>sunmoudod@mail.ru</t>
  </si>
  <si>
    <t>8 (34356) 2-35-71
 8 (909) 701-52-51
 8(34356)23571
 8 (906) 811-36-03</t>
  </si>
  <si>
    <t>https://sun-nev.uralschool.ru/</t>
  </si>
  <si>
    <t>Директор
 Кадцина Татьяна Александровна</t>
  </si>
  <si>
    <t>ctd@edu.lesnoy.ru</t>
  </si>
  <si>
    <t>(8-34342) 4-74-28</t>
  </si>
  <si>
    <t>https://cdtlesnoy.ru/</t>
  </si>
  <si>
    <t>Директор
 Красулина Ольга Викторовна</t>
  </si>
  <si>
    <t>dmshlesnoy@yandex.ru</t>
  </si>
  <si>
    <t>8 (34342) 4-24-65, 8 (34342) 4-20-74, 8 (34342) 4-25-71</t>
  </si>
  <si>
    <t>дмшлесной.рф</t>
  </si>
  <si>
    <t>Директор
 Кунгина Анна Владимировна</t>
  </si>
  <si>
    <t>artschool.lesnoy@yandex.ru
 vaskova0250@mail.ru
 nadinest@yndex.ru</t>
  </si>
  <si>
    <t>8 (34342) 4-69-08 8 (34342)4-72-31 8 (34342) 6-25-94</t>
  </si>
  <si>
    <t>dshi-lesnoy.ekb.muzkult.ru</t>
  </si>
  <si>
    <t>Директор
 Вахрамеева Светлана Евгеньевна</t>
  </si>
  <si>
    <t xml:space="preserve">dhsh-lesnoy@yandex.ru
 </t>
  </si>
  <si>
    <t>8(34342)6-63-02 8(34342)4-21-39 8(34342)4-30-17</t>
  </si>
  <si>
    <t>дхшлесной.рф</t>
  </si>
  <si>
    <t>Директор
 Собянина Мария Сергеевна</t>
  </si>
  <si>
    <t>dhshntura@rambler.ru
 vladrum61@mail.ru</t>
  </si>
  <si>
    <t>8 (343) 42 2-71-50</t>
  </si>
  <si>
    <t>dhsh-ntu.uralschool.ru
 ndhsh.ekb.muzkult.ru</t>
  </si>
  <si>
    <t>Директор
 Дрожжин Александр Александрович</t>
  </si>
  <si>
    <t>school_arts_tura@mail.ru</t>
  </si>
  <si>
    <t>8 (34342) 2-71-06;  8(34342) 2-76-07; 8 (34342) 2-72-35</t>
  </si>
  <si>
    <t>n-tura.ekb.muzkult.ru</t>
  </si>
  <si>
    <t>Директор
 Евсиков Сергей Николаевич</t>
  </si>
  <si>
    <t>desantnic86@mail.ru</t>
  </si>
  <si>
    <t>8 (343) 777-30-23
 8(343)7773023
 8 (343) 773-37-45</t>
  </si>
  <si>
    <t>www.sk-desantnic.ru</t>
  </si>
  <si>
    <t>Директор
 Третьякова Юлия Зуфаровна</t>
  </si>
  <si>
    <t>artzar90@yandex.ru
 u.zakaza@mail.ru</t>
  </si>
  <si>
    <t>8 (343) 773-98-37
 8 (343) 777-47-98
 8(343)7739837
 8(343)7774798
 8 (343) 773-17-01
 8 (343) 777-53-68</t>
  </si>
  <si>
    <t>zdhsh.ru</t>
  </si>
  <si>
    <t>Директор
 Набиева Надежда Александровна</t>
  </si>
  <si>
    <t>muzykshkola@yandex.ru
 u.zakaza@mail.ru</t>
  </si>
  <si>
    <t>8 (343) 773-17-78
 8(343)7731778
 8 (343) 773-17-01
 8 (343) 773-43-31</t>
  </si>
  <si>
    <t>https://zdmsh.ros-obr.ru/</t>
  </si>
  <si>
    <t>Директор
 Петунина Галина Федоровна</t>
  </si>
  <si>
    <t>cdt_zar@mail.ru
 cdt zar@mail.ru</t>
  </si>
  <si>
    <t>8(343)7731537</t>
  </si>
  <si>
    <t>http://чу-детство.рф/</t>
  </si>
  <si>
    <t>Директор
 Смирнов Евгений Александрович</t>
  </si>
  <si>
    <t>zar_sport@mail.ru
 zar_sport07@mail.ru</t>
  </si>
  <si>
    <t>8 (343) 773-10-33
 8(343)7731033
 8 (343) 773-92-02</t>
  </si>
  <si>
    <t>http://zar-sport.ru/</t>
  </si>
  <si>
    <t>Директор
 Шашкова Алевтина Борисовна</t>
  </si>
  <si>
    <t>yunatasbest@list.ru</t>
  </si>
  <si>
    <t>8(34365) 7-01-45</t>
  </si>
  <si>
    <t>http://yunatasbest.ucoz.ru/</t>
  </si>
  <si>
    <t>Директор
 Попова Виктория Сергеевна</t>
  </si>
  <si>
    <t>asbpalitra@rambler.ru</t>
  </si>
  <si>
    <t>8 (34365) 99-222</t>
  </si>
  <si>
    <t>https://художественная-школа.рф/сведения-об-образовательной-организ/</t>
  </si>
  <si>
    <t>Директор
 Кадыков Николай Васильевич</t>
  </si>
  <si>
    <t>dmsch1@yandex.ru
 dmsh1@yandex.ru</t>
  </si>
  <si>
    <t>8 (34365) 7-47-92
 8 (34365) 7-48-76
 8(34365)74792
 8 (34365) 7-47-91
 8(34365)74791
 8(34365)74876
 8 (34365) 2-62-15</t>
  </si>
  <si>
    <t>dmsh1-asbest.ekb.muzkult.ru</t>
  </si>
  <si>
    <t>Директор
 Власова Надежда Ивановна</t>
  </si>
  <si>
    <t>cdtavvakumova@yandex.ru</t>
  </si>
  <si>
    <t>8 (34365) 7-67-43
 8 (34365) 7-66-70
 8(34365)76743
 8(34365)76670
 8 (34365) 7-54-27</t>
  </si>
  <si>
    <t>cdt-asbest.ucoz.ru</t>
  </si>
  <si>
    <t>Директор
 Юркина Ольга Ивановна</t>
  </si>
  <si>
    <t xml:space="preserve">dsi_reft@mail.ru
 </t>
  </si>
  <si>
    <t>8 (34365) 3-06-60
 8 (34365) 3-23-05
 8(34365)30660
 8(34365)32305
 8 (34365) 3-40-14</t>
  </si>
  <si>
    <t>https://dsi-reft.ekb.muzkult.ru/</t>
  </si>
  <si>
    <t>Директор
 Ткалич Светлана Анатольевна</t>
  </si>
  <si>
    <t xml:space="preserve"> manoucm@mail.ru</t>
  </si>
  <si>
    <t>8 (34365) 3-16-84
8 963-040-10-00</t>
  </si>
  <si>
    <t>cdt-reft.profiedu.ru</t>
  </si>
  <si>
    <t>Директор
 Филиппова Ольга Леонидовна</t>
  </si>
  <si>
    <t>dushreft@mail.ru</t>
  </si>
  <si>
    <t>8(34365)3-25-17, 3-20-37, 3-44-51, 3-29-54</t>
  </si>
  <si>
    <t>https://olimpreft.uralschool.ru/</t>
  </si>
  <si>
    <t>Директор
 Косова Анна Александровна</t>
  </si>
  <si>
    <t>moydodmdhi@mail.ru
 art-mal@egov66.ru</t>
  </si>
  <si>
    <t>8(34365)5-24-60, 8(34365)5-38-40</t>
  </si>
  <si>
    <t>https://maldshi.ru/</t>
  </si>
  <si>
    <t>Директор
 Скачкова Светлана Викторовна</t>
  </si>
  <si>
    <t>mddt@malysheva.com
 platonovasi@mail.ru
 tatkafedya@yandex.ru
 ddt.mgo@mail.ru</t>
  </si>
  <si>
    <t>8 (34365) 5-13-28</t>
  </si>
  <si>
    <t>http://mddt.ru/</t>
  </si>
  <si>
    <t>Директор
 Юрлов Андрей Юрьевич</t>
  </si>
  <si>
    <t>artkushva@yandex.ru</t>
  </si>
  <si>
    <t>8 (34344) 7-51-41</t>
  </si>
  <si>
    <t>kushva1.ekb.muzkult.ru</t>
  </si>
  <si>
    <t>Директор
 Чижова Елена Викторовна</t>
  </si>
  <si>
    <t>msoina@yandex.ru
 kushva-muz@yandex.ru</t>
  </si>
  <si>
    <t>8 (34344) 2-56-82
 8(34344)25682
 8 (34344) 7-51-81</t>
  </si>
  <si>
    <t>dmsh-kushva.ekb.muzkult.ru</t>
  </si>
  <si>
    <t>Директор
 Буздес Елена Александровна</t>
  </si>
  <si>
    <t>kushva-ddt@mail.ru</t>
  </si>
  <si>
    <t>8 (34344) 2-56-93; 8 (34344) 2 42 89</t>
  </si>
  <si>
    <t>https://kushva-ddt.profiedu.ru/</t>
  </si>
  <si>
    <t>Директор
 Полшков Владимир Владимирович</t>
  </si>
  <si>
    <t>barmuz@mail.ru
 barmuz@mai.ru</t>
  </si>
  <si>
    <t>8 (34344) 5-32-73</t>
  </si>
  <si>
    <t>http://dshi-bar.ekb.muzkult.ru/</t>
  </si>
  <si>
    <t>Директор
 Фоминых Лариса Владимировна</t>
  </si>
  <si>
    <t>fakel_cvr@mail.ru</t>
  </si>
  <si>
    <t>8(34344)52194
 8 (34344) 2-42-12</t>
  </si>
  <si>
    <t>https://fakel.uralschool.ru/</t>
  </si>
  <si>
    <t>Директор
 Шурц Юлия Александровна</t>
  </si>
  <si>
    <t>moudoddpcz.kolosok@yandex.ru
 komkult.vt@yandex.ru</t>
  </si>
  <si>
    <t>8(34344)47531
 8 (902) 873-53-70
 8 (909) 026-71-75</t>
  </si>
  <si>
    <t>http://kolosok-vtura.ekb.muzkult.ru/</t>
  </si>
  <si>
    <t>Директор
 Гарифуллин Шамиль Нуруллович</t>
  </si>
  <si>
    <t>vpkmygestvo@mail.ru</t>
  </si>
  <si>
    <t>8(34344)46388</t>
  </si>
  <si>
    <t>https://впк-мужество.рф/</t>
  </si>
  <si>
    <t>Директор
 Андреева Екатерина Дмитриевна</t>
  </si>
  <si>
    <t>rovesnik35@yandex.ru</t>
  </si>
  <si>
    <t>8 (34343) 2-24-76
 8 (34343) 2-21-48</t>
  </si>
  <si>
    <t>https://rovesnik35.ucoz.net/</t>
  </si>
  <si>
    <t>Директор
 Скобелева Виктория Николаевна</t>
  </si>
  <si>
    <t>dshikrur@mail.ru
 vgaku@rambler.ru
 pyi_1980@mail.ru</t>
  </si>
  <si>
    <t>8 (34343) 2-22-78
 8 (34343) 2-04-01</t>
  </si>
  <si>
    <t>http://dshikras.edusite.ru/</t>
  </si>
  <si>
    <t>Директор
 Настапова Виктория Юрьевна</t>
  </si>
  <si>
    <t>cdt2012@mail.ru</t>
  </si>
  <si>
    <t xml:space="preserve"> 8 (34389) 2-28-40
79041628010</t>
  </si>
  <si>
    <t xml:space="preserve"> https://cdt-vtur.uralschool.ru/</t>
  </si>
  <si>
    <t>Директор
 Райфикестр Валентина Викторовна</t>
  </si>
  <si>
    <t>dshiverhoture@mail.ru</t>
  </si>
  <si>
    <t>8(34389)22149
 8(34389)22373</t>
  </si>
  <si>
    <t>https://dshi-verhoture.ekb.muzkult.ru/</t>
  </si>
  <si>
    <t>Директор
 Амелина Ольга Владимировна</t>
  </si>
  <si>
    <t>dshi_lyalya@mail.ru</t>
  </si>
  <si>
    <t>8 (34388) 2-15-68</t>
  </si>
  <si>
    <t>https://ldshi.ekb.muzkult.ru/</t>
  </si>
  <si>
    <t>Директор
 Королькова Елена Николаевна</t>
  </si>
  <si>
    <t>ddt_lyalya@mail.ru</t>
  </si>
  <si>
    <t>8 (34388) 2-18-54
 8 (953) 007-91-25
 8(953) 062-44-00
9530022373 директор</t>
  </si>
  <si>
    <t>http://nlddt.ucoz.ru/</t>
  </si>
  <si>
    <t>Директор
 Носков Виктор Алексеевич</t>
  </si>
  <si>
    <t>dush-nl@mail.ru</t>
  </si>
  <si>
    <t>8 (34388) 2-12-92
9222249370 директор</t>
  </si>
  <si>
    <t>http://dush.ucoz.ru/</t>
  </si>
  <si>
    <t>Директор
 Огородникова Наталия Николаевна</t>
  </si>
  <si>
    <t>mkoudycpv@mail.ru</t>
  </si>
  <si>
    <t>8(34388)32505
 8 (904) 174-20-24
9086329516 директор</t>
  </si>
  <si>
    <t>http://lobva-patriot.ucoz.net/</t>
  </si>
  <si>
    <t>Директор
 Карасова Анна Александровна</t>
  </si>
  <si>
    <t>uralimc@mail.ru
 natas.sms@mail.ru</t>
  </si>
  <si>
    <t>7 908 63 44 161</t>
  </si>
  <si>
    <t>http://kvantorium-sever.ru/</t>
  </si>
  <si>
    <t>Директор
 Пичкаскова Наталия Игоревна</t>
  </si>
  <si>
    <t>unnatkrasnoturinsk@mail.ru
 pyhkas@mail.ru</t>
  </si>
  <si>
    <t>8 (908) 908-33-52
 8 (34384) 3-27-13</t>
  </si>
  <si>
    <t>https://unnatkt.uralschool.ru/</t>
  </si>
  <si>
    <t>Директор
 Волкова Светлана Владимировна</t>
  </si>
  <si>
    <t>sed_kult_mb@mail.ru
 musik03@rambler.ru</t>
  </si>
  <si>
    <t>8(34384)30264
 8(34384)30928</t>
  </si>
  <si>
    <t>http://music03.ru/</t>
  </si>
  <si>
    <t>Директор
 Шотт Светлана Мирославовна</t>
  </si>
  <si>
    <t>musiсschool16@mail.ru</t>
  </si>
  <si>
    <t>8 (34384) 6-23-10
 8 (902) 878-34-47
 8 (34384) 6-60-71</t>
  </si>
  <si>
    <t>http://1dmh.ru/</t>
  </si>
  <si>
    <t>Директор
 Голова Ольга Викторовна</t>
  </si>
  <si>
    <t>golov@e1.ru</t>
  </si>
  <si>
    <t>8(34384)65987
 8 (34384) 6-61-58
 8 (34384) 4-70-35</t>
  </si>
  <si>
    <t>http://cdt.krasnoturinsk.org/</t>
  </si>
  <si>
    <t>Директор
 Клюковская Людмила Леонидовна</t>
  </si>
  <si>
    <t>vip.dxh@mail.ru</t>
  </si>
  <si>
    <t>8 (34384) 3-58-60
 8 (34384) 3-62-99</t>
  </si>
  <si>
    <t>https://krasndxh.ru/index</t>
  </si>
  <si>
    <t>Директор
 Валеева Ольга Анатольевна</t>
  </si>
  <si>
    <t>dhschool@yandex.ru
 zakupki@krasnoturinsk-adm.ru</t>
  </si>
  <si>
    <t>8(34384)35698
 8 (34384) 3-50-39</t>
  </si>
  <si>
    <t>http://dh-school.ru/</t>
  </si>
  <si>
    <t>Директор
 Можеванова Елена Александровна</t>
  </si>
  <si>
    <t>dshi-kalya@mail.ru</t>
  </si>
  <si>
    <t>8(34380)44528</t>
  </si>
  <si>
    <t>https://dshikalya.ekb.muzkult.ru/</t>
  </si>
  <si>
    <t>Директор
 Кузьминых Юлия Владиславовна</t>
  </si>
  <si>
    <t>raduga-dshi@mail.ru</t>
  </si>
  <si>
    <t>8(343)4-66-07</t>
  </si>
  <si>
    <t>https://dshi-cherem.ekb.muzkult.ru/</t>
  </si>
  <si>
    <t>Директор
 Вершинин Евгений Валерьевич</t>
  </si>
  <si>
    <t>dushsev@mail.ru</t>
  </si>
  <si>
    <t xml:space="preserve"> 8(904) 383-39-34, 8(343)8031500</t>
  </si>
  <si>
    <t>http://sev-dush.edusite.ru/</t>
  </si>
  <si>
    <t>Директор
 Василевич Марина Владимировна</t>
  </si>
  <si>
    <t>mboudodcvr@mail.ru</t>
  </si>
  <si>
    <t>8(908) 634-06-19 директор</t>
  </si>
  <si>
    <t>http://cvr-svu.ru/</t>
  </si>
  <si>
    <t>Директор
 Лобанова Антонина Валентиновна</t>
  </si>
  <si>
    <t>sevdshi@yandex.ru</t>
  </si>
  <si>
    <t>8 (34380) 2-36-74
 8 (34380) 2-18-75</t>
  </si>
  <si>
    <t>https://sevdshi.ru/</t>
  </si>
  <si>
    <t>Директор
 Лебедева Татьяна Семеновна</t>
  </si>
  <si>
    <t>ostrov-psy@yandex.ru</t>
  </si>
  <si>
    <t>8 (34380) 2-09-28
 8 (34380) 2-22-76</t>
  </si>
  <si>
    <t>https://ostrov-psy.uralschool.ru/</t>
  </si>
  <si>
    <t>Директор
 Марюхина Елена Петровна</t>
  </si>
  <si>
    <t>det-shkola@bk.ru</t>
  </si>
  <si>
    <t>8 (34380) 2-12-12
8(34380)2-12-11</t>
  </si>
  <si>
    <t>http://sev-art.edusite.ru/</t>
  </si>
  <si>
    <t>Директор
 Шашмурина Елена Михайловна</t>
  </si>
  <si>
    <t>shashmurina.elena@yandex.ru
 pel_buh@mail.ru</t>
  </si>
  <si>
    <t>8(34386)2-77-99</t>
  </si>
  <si>
    <t>https://dshi-pelim.ekb.muzkult.ru/</t>
  </si>
  <si>
    <t>Директор
 Утарбаева Елена Ивановна</t>
  </si>
  <si>
    <t>kultura_ivdel@mail.ru</t>
  </si>
  <si>
    <t>8 (34386) 2-29-37
 8 (34386) 2-25-78
 8 (34386) 2-13-44
 8 (904) 545-11-93</t>
  </si>
  <si>
    <t>https://idshi.ekb.muzkult.ru/</t>
  </si>
  <si>
    <t>ВРИО директора
 Морозова Галина Алексеевна</t>
  </si>
  <si>
    <t>ddt.ivdel@yandex.ru</t>
  </si>
  <si>
    <t>73438622247
79521482211</t>
  </si>
  <si>
    <t>https://ddt-ivdel.siteedu.ru/</t>
  </si>
  <si>
    <t>Директор
 Черепанова Мирослава Сергеевна</t>
  </si>
  <si>
    <t>mkou.dod.ddt@mail.ru</t>
  </si>
  <si>
    <t>8 (34346) 2-14-65</t>
  </si>
  <si>
    <t>http://alapaevskddt.edusite.ru/</t>
  </si>
  <si>
    <t>Директор
 Хамитова Роза Николаевна</t>
  </si>
  <si>
    <t>rozaasa@mail.ru
 asport-1@yandex.ru</t>
  </si>
  <si>
    <t>7(343)46 2-16-61
7(343)46 2-89-77</t>
  </si>
  <si>
    <t>http://www.asport-1.edusite.ru/</t>
  </si>
  <si>
    <t>Директор
 Стяжкин Сергей Дмитриевич</t>
  </si>
  <si>
    <t>aldshi@mail.ru</t>
  </si>
  <si>
    <t>8 (34346) 2-15-39
 8(34346)21018</t>
  </si>
  <si>
    <t>http://aldshi.ru/</t>
  </si>
  <si>
    <t>Директор
 Шевелева Лариса Семеновна</t>
  </si>
  <si>
    <t>zapdshi1989@mail.ru</t>
  </si>
  <si>
    <t>8 (34346) 3-28-41</t>
  </si>
  <si>
    <t>https://zdshi.ekb.muzkult.ru/</t>
  </si>
  <si>
    <t>Директор
 Корнилова Марина Анатольевна</t>
  </si>
  <si>
    <t xml:space="preserve"> m-dmsh@yandex.ru</t>
  </si>
  <si>
    <t>8 (34346) 7-64-52</t>
  </si>
  <si>
    <t>https://m-dmsh.ekb.muzkult.ru/d/struktura_1</t>
  </si>
  <si>
    <t>Директор
 Чечулин Игорь Геннадьевич</t>
  </si>
  <si>
    <t>art-versi@egov66.ru
mail@vsdshi.ru</t>
  </si>
  <si>
    <t>8(34346)48230
 8 (34346) 4-70-87
 8 (34346) 7-89-20</t>
  </si>
  <si>
    <t>http://vsdshi.ru/kak-s-nami-svyazatsya/kontaktyi/</t>
  </si>
  <si>
    <t>Директор
 Мирющенко Виталий Адамович</t>
  </si>
  <si>
    <t>ar_dussh@mail.ru</t>
  </si>
  <si>
    <t>8(34346)36076</t>
  </si>
  <si>
    <t>http://ardussh.ru/</t>
  </si>
  <si>
    <t>Директор
 Краюхина Надежда Александровна</t>
  </si>
  <si>
    <t>mou1995zdk@yandex.ru</t>
  </si>
  <si>
    <t>8 (34346) 4-70-72</t>
  </si>
  <si>
    <t>https://centrppms-apk.profiedu.ru/</t>
  </si>
  <si>
    <t>Директор
 Терентьева Марина Александровна</t>
  </si>
  <si>
    <t>dshi-salda@mail.ru</t>
  </si>
  <si>
    <t>8(34345)31278
 8(34345)31283
 8 (34346) 2-47-40
 8 (950) 195-97-88</t>
  </si>
  <si>
    <t>https://n-sdshi.ekb.muzkult.ru/</t>
  </si>
  <si>
    <t>Директор
 Долбилов Александр Борисович</t>
  </si>
  <si>
    <t>dolbilov.a@mail.ru</t>
  </si>
  <si>
    <t>8 (34345) 3-08-00</t>
  </si>
  <si>
    <t>http://www.dusshns.my1.ru/</t>
  </si>
  <si>
    <t>Руководитель юридического лица
 Крашенинина Людмила Петровна</t>
  </si>
  <si>
    <t>renessans.5@mail.ru</t>
  </si>
  <si>
    <t>8 (34363) 5-38-87
 8 (904) 381-71-45
 8 (922) 123-55-88</t>
  </si>
  <si>
    <t>https://renessans.profiedu.ru/</t>
  </si>
  <si>
    <t>Директор
 Чукавина Елена Петровна</t>
  </si>
  <si>
    <t>elena_chukavina@mail.ru</t>
  </si>
  <si>
    <t>8 (34345) 4-40-48
 8 (34345) 2-40-57
 8 (34345) 5-00-07
 8 (34345) 5-06-65</t>
  </si>
  <si>
    <t>https://ducvs.uralschool.ru/</t>
  </si>
  <si>
    <t>Директор
 Алешанова Янина Сергеевна</t>
  </si>
  <si>
    <t xml:space="preserve"> dushvs@mail.ru</t>
  </si>
  <si>
    <t>8(34345)54648, 89041725756</t>
  </si>
  <si>
    <t>https://dush_vs.uralschool.ru/</t>
  </si>
  <si>
    <t>Директор Бабкина Ольга Александровна</t>
  </si>
  <si>
    <t>dshivs@yandex.ru
 obabkina1@yandex.ru</t>
  </si>
  <si>
    <t>8 (34345) 5-37-91
 8 (34345) 5-09-58</t>
  </si>
  <si>
    <t>https://dshivs.uralschool.ru/</t>
  </si>
  <si>
    <t>Директор
 Зорихина Евгения Николаевна</t>
  </si>
  <si>
    <t>zorihina.cdt@yandex.ru
 kulturavsalda@mail.ru
 dod_cdt_vs@mail.ru</t>
  </si>
  <si>
    <t>8 (34345) 5-51-80
 8 (912) 221-60-18
 8 (34345) 2-51-23</t>
  </si>
  <si>
    <t>https://vs-cdt.ru/</t>
  </si>
  <si>
    <t>Директор
 Чернова Елена Владимировна</t>
  </si>
  <si>
    <t>dmsh_sv@mail.ru</t>
  </si>
  <si>
    <t>8 (34345) 5-84-13
 8 (34345) 5-82-32</t>
  </si>
  <si>
    <t>http://dmsh-sv.edusite.ru/</t>
  </si>
  <si>
    <t>Директор
 Титкова Леся Викторовна</t>
  </si>
  <si>
    <t>sut_001@mail.ru</t>
  </si>
  <si>
    <t>8 (34345) 5-84-90
8 (34345) 5-84-88</t>
  </si>
  <si>
    <t>https://sut-sv.profiedu.ru</t>
  </si>
  <si>
    <t>Директор
 Краузе Роман Викторович</t>
  </si>
  <si>
    <t>sportiv72@yandex.ru</t>
  </si>
  <si>
    <t>8(34345)58691, 8(34345)58299, 8(34345)58296</t>
  </si>
  <si>
    <t>http://dush-sv.edusite.ru/</t>
  </si>
  <si>
    <t>Директор
 Осипов Дмитрий Владимирович</t>
  </si>
  <si>
    <t>osipo.dim@yandex.ru</t>
  </si>
  <si>
    <t>8 (922) 106-59-52
 8(34373)43181</t>
  </si>
  <si>
    <t>https://sdshi.ekb.muzkult.ru/</t>
  </si>
  <si>
    <t>Директор
 Загудаева Валентина Алексеевна</t>
  </si>
  <si>
    <t>maudocdosl@yandex.ru</t>
  </si>
  <si>
    <t>8 (34373) 4-33-83
 8 (34373) 4-53-98</t>
  </si>
  <si>
    <t>https://cdo-sl.profiedu.ru/</t>
  </si>
  <si>
    <t>Директор
 Брызгалов Максим Аркадьевич</t>
  </si>
  <si>
    <t>dmsh-sl@rambler.ru</t>
  </si>
  <si>
    <t>8(34373) 6-46-00</t>
  </si>
  <si>
    <t>https://sdmsh.ekb.muzkult.ru/</t>
  </si>
  <si>
    <t>Директор
 Марьина Светлана Леонидовна</t>
  </si>
  <si>
    <t>barannik_dshi@mail.ru
 yudi-tatyana@mail.ru</t>
  </si>
  <si>
    <t>8(34375)2-51-09</t>
  </si>
  <si>
    <t>https://kamyshlovsky-region.ru/</t>
  </si>
  <si>
    <t>Директор
 Пашкова Лариса Ивановна</t>
  </si>
  <si>
    <t>skat-dshi@yandex.ru
 yudi-tatyana@mail.ru</t>
  </si>
  <si>
    <t>8(34375) 3-52-91</t>
  </si>
  <si>
    <t>https://skat-dshi.uralschool.ru/</t>
  </si>
  <si>
    <t>Директор
 Коробицына Анна Ивановна</t>
  </si>
  <si>
    <t>dschi@bk.ru</t>
  </si>
  <si>
    <t>8 (34375) 2-55-07</t>
  </si>
  <si>
    <t>http://obuchowskaja-dschi.schoolsite.ru/</t>
  </si>
  <si>
    <t>Директор
 Трефилова Ирина Николаевна</t>
  </si>
  <si>
    <t>dshi1996@mail.ru</t>
  </si>
  <si>
    <t>8 (34375) 2-34-91
 8(34375) 9-65-01
 8 (34375) 2-17-82</t>
  </si>
  <si>
    <t>https://poroshinskaja-dshi.ekb.muzkult.ru/</t>
  </si>
  <si>
    <t>Директор
 Колясникова Ольга Александровна</t>
  </si>
  <si>
    <t>dsh.kamr@mail.ru
 kolasnikova@mail.ru
 zakupki@egov66.ru</t>
  </si>
  <si>
    <t>8(34375)41797
 8 (34375) 2-17-82
 8(912) 295-32-88</t>
  </si>
  <si>
    <t>http://kamrdush.ru/o-nas/</t>
  </si>
  <si>
    <t>Директор
 Теркулова Екатерина Александровна</t>
  </si>
  <si>
    <t>hudozhka@mail.ru</t>
  </si>
  <si>
    <t>8(34375)23326</t>
  </si>
  <si>
    <t>http://kam-art.schoolsite.ru/m1.html</t>
  </si>
  <si>
    <t>Директор
 Маркова Надежда Степановна</t>
  </si>
  <si>
    <t>balet-kam@egov66.ru</t>
  </si>
  <si>
    <t>8 (34375) 5-01-04
 8 (908) 926-48-70</t>
  </si>
  <si>
    <t>http://dsch-kamyshlov.ru/</t>
  </si>
  <si>
    <t>Директор
 Прожерин Вячеслав Владимирович</t>
  </si>
  <si>
    <t>kamsportshkola@mail.ru</t>
  </si>
  <si>
    <t>8 (34375) 2-50-70
 8(34375)21790</t>
  </si>
  <si>
    <t>https://kamsport.uralschool.ru/</t>
  </si>
  <si>
    <t>Директор
 Салихова Юлия Валерьевна</t>
  </si>
  <si>
    <t>salixova76@inbox.ru
 ddt.2017@yandex.ru
 metodgorono@yandex.ru</t>
  </si>
  <si>
    <t>8(34375)24944
 8 (34376) 2-48-60</t>
  </si>
  <si>
    <t>http://кам-ддт.рф/</t>
  </si>
  <si>
    <t>Директор
 Олонцева Юлия Олеговна</t>
  </si>
  <si>
    <t xml:space="preserve"> kamdshi1@mail.ru</t>
  </si>
  <si>
    <t>8 (34375) 2-16-62</t>
  </si>
  <si>
    <t>https://kdshi1.ekb.muzkult.ru/</t>
  </si>
  <si>
    <t>Директор
 Иванюк Любовь Анатольевна</t>
  </si>
  <si>
    <t>ddt84@yandex.ru</t>
  </si>
  <si>
    <t>8(343) 87 2 18 28
8 950 20 88 235</t>
  </si>
  <si>
    <t>http://ddt-gari.ru/</t>
  </si>
  <si>
    <t>Директор
 Еремеев Сергей Борисович</t>
  </si>
  <si>
    <t>dooc@karpinsk-edu.ru
 krpdooz@inbox.ru</t>
  </si>
  <si>
    <t>834383 33876</t>
  </si>
  <si>
    <t>https://дооц.екарпинск.рф/</t>
  </si>
  <si>
    <t>Директор
 Якимова Наталья Викторовна</t>
  </si>
  <si>
    <t>st.turizm@ekarpinsk.ru</t>
  </si>
  <si>
    <t>834383 34694</t>
  </si>
  <si>
    <t>https://конжак.екарпинск.рф/</t>
  </si>
  <si>
    <t>Директор
 Окунева Ирина Викторовна</t>
  </si>
  <si>
    <t>artschool1948@mail.ru</t>
  </si>
  <si>
    <t>8 (34383) 3-32-07 8 (34383) 3-32-05
 8 (904) 389-48-13
 8(34383)90272</t>
  </si>
  <si>
    <t>https://kdshi.ekb.muzkult.ru/</t>
  </si>
  <si>
    <t>Директор
 Заикина Лариса Юрьевна</t>
  </si>
  <si>
    <t>dyussh@ekarpinsk.ru</t>
  </si>
  <si>
    <t>83438334318
79501948515</t>
  </si>
  <si>
    <t>https://дюсш.екарпинск.рф/</t>
  </si>
  <si>
    <t>Директор
 Кузьмина Ирина Витальевна</t>
  </si>
  <si>
    <t>ddtzvezda@mail.ru</t>
  </si>
  <si>
    <t>8 (34383) 5-73-84
 8 (950) 650-80-15</t>
  </si>
  <si>
    <t>https://ddtvolchansk.profiedu.ru/</t>
  </si>
  <si>
    <t>Директор
 Анисимов Сергей Владимирович</t>
  </si>
  <si>
    <t>axmatdinov@yandex.ru</t>
  </si>
  <si>
    <t>8(34383)57132</t>
  </si>
  <si>
    <t>http://vgo-sportschool.ru/</t>
  </si>
  <si>
    <t>Директор
 Горошко Анна Игоревна</t>
  </si>
  <si>
    <t>voldmsh@mail.ru</t>
  </si>
  <si>
    <t>8(34383)58365</t>
  </si>
  <si>
    <t>http://vdmsh.ekb.muzkult.ru/</t>
  </si>
  <si>
    <t>Директор
 Лушникова Татьяна Ивановна</t>
  </si>
  <si>
    <t>ddt_soswa@mail.ru
 uososvazakupki@mail.ru</t>
  </si>
  <si>
    <t>8 (34385) 4-41-48
 8 (34385) 4-41-47</t>
  </si>
  <si>
    <t>https://ddt-soswa.uralschool.ru/</t>
  </si>
  <si>
    <t>Директор
 Дектянникова Гульнара Манировна</t>
  </si>
  <si>
    <t>Dshi_sosva@inbox.ru
 baldina35@rambler.ru</t>
  </si>
  <si>
    <t>8 (902) 871-61-55
 8(34385)44619</t>
  </si>
  <si>
    <t>https://dshisosva.ekb.muzkult.ru/</t>
  </si>
  <si>
    <t>Директор
 Федорец Елена Леонидовна</t>
  </si>
  <si>
    <t>dmsch_vost@e1.ru</t>
  </si>
  <si>
    <t>https://dmshvost.ekb.muzkult.ru/</t>
  </si>
  <si>
    <t>Директор
 Решетко Ольга Сергеевна</t>
  </si>
  <si>
    <t>dhsh-serov@mail.ru
 serov-dhsh@mail.ru</t>
  </si>
  <si>
    <t>8(34385) 5-43-00 8 (34385) 7-52-70
 8 (34385) 6-94-62</t>
  </si>
  <si>
    <t>https://dhsh-serov.ekb.muzkult.ru/</t>
  </si>
  <si>
    <t>Директор
 Вепрева Ираида Владимировна</t>
  </si>
  <si>
    <t>dshi-serov@mail.ru</t>
  </si>
  <si>
    <t xml:space="preserve"> 8 (34385) 5-47-47
 8 (34385) 5-47-48</t>
  </si>
  <si>
    <t>https://serovart.ru/kontakty</t>
  </si>
  <si>
    <t>Директор
 Минина Лариса Сергеевна</t>
  </si>
  <si>
    <t>edelweisserov@rambler.ru</t>
  </si>
  <si>
    <t>8(34385)74377
 8 (34385) 7-43-66
 8 (34385) 6-25-80</t>
  </si>
  <si>
    <t>https://moserov.ru/</t>
  </si>
  <si>
    <t>Директор
 Фридрих Наталья Владимировна</t>
  </si>
  <si>
    <t>serovmusic@yandex.ru</t>
  </si>
  <si>
    <t>8 (34385) 7-51-27
 8(34385) 7-52-81</t>
  </si>
  <si>
    <t>https://serov-dmsch.ekb.muzkult.ru/</t>
  </si>
  <si>
    <t>Директор
 Жданова Ольга Егоровна</t>
  </si>
  <si>
    <t>cdt-serov@mail.ru</t>
  </si>
  <si>
    <t>8(34385)62177
 8 (34385) 7-45-04</t>
  </si>
  <si>
    <t>https://cdtserov.ru/</t>
  </si>
  <si>
    <t>Директор
 Дерябина Татьяна Валерьевна</t>
  </si>
  <si>
    <t>dshi-vtura@mail.ru</t>
  </si>
  <si>
    <t>8 (34344) 2-81-94, 8 (34344) 2-81-93, 8(34344) 2-81-95</t>
  </si>
  <si>
    <t>https://dshi-vtura.ekb.muzkult.ru/</t>
  </si>
  <si>
    <t>Директор
 Чепилко Наталья Леонидовна</t>
  </si>
  <si>
    <t>dyssch_ivdel@mail.ru
 cb_uo_ivdel@mail.ru</t>
  </si>
  <si>
    <t>8(34386)22965
 8(34386)22248</t>
  </si>
  <si>
    <t>https://dysschivdel.siteedu.ru/</t>
  </si>
  <si>
    <t>Директор
 Подъяблонская Марина Викторовна</t>
  </si>
  <si>
    <t>deresta2107@mail.ru
 nata.sedunkova13@mail.ru</t>
  </si>
  <si>
    <t>8(34342)93291
89089105114</t>
  </si>
  <si>
    <t>https://is-dom.my1.ru/</t>
  </si>
  <si>
    <t>И.о директора Соромотина Анна Михайловна</t>
  </si>
  <si>
    <t>cdontgo@mail.ru</t>
  </si>
  <si>
    <t>8 (34342) 2-71-74 
 8(34342) 2-76-00</t>
  </si>
  <si>
    <t>http://cdo-nt.ru/</t>
  </si>
  <si>
    <t>Директор
 Михайлова Ирина Владимировна</t>
  </si>
  <si>
    <t>music-1969@mail.ru</t>
  </si>
  <si>
    <t>8(34350)59007</t>
  </si>
  <si>
    <t>https://pdmsh1.ekb.muzkult.ru/</t>
  </si>
  <si>
    <t>Директор
 Лазарева Юлия Анатольевна</t>
  </si>
  <si>
    <t>cdo_revda@mail.ru</t>
  </si>
  <si>
    <t>8 (34397) 3-44-02
 8 (34397) 3-46-69</t>
  </si>
  <si>
    <t>https://cdo.eduface.ru/</t>
  </si>
  <si>
    <t>Директор
 Мосеева Светлана Юрьевна</t>
  </si>
  <si>
    <t>dshi-kachkanar@mail.ru</t>
  </si>
  <si>
    <t>8(34341)6-87-67 (директор)
8(34341)6-86-68(секретарь)</t>
  </si>
  <si>
    <t>https://dshi-kach.ekb.muzkult.ru/</t>
  </si>
  <si>
    <t>Директор
 Сидоров Дмитрий Михайлович</t>
  </si>
  <si>
    <t>olimp@kgo66.ru</t>
  </si>
  <si>
    <t>8(34341) 3-43-82
3-51-43</t>
  </si>
  <si>
    <t>https://olimp.profiedu.ru/</t>
  </si>
  <si>
    <t>Директор
 Хазова Инна Викторовна</t>
  </si>
  <si>
    <t>muz.school@kgo66.ru
 muz-schola@mail.ru</t>
  </si>
  <si>
    <t>8(34341)62598
 8(34341)62678</t>
  </si>
  <si>
    <t>https://kchdmsh.ekb.muzkult.ru/</t>
  </si>
  <si>
    <t>Директор
 Сапунов Денис Павлович</t>
  </si>
  <si>
    <t>sambo@kgo66.ru</t>
  </si>
  <si>
    <t>8 (34341) 2-24-02
 8 (34341) 3-56-96
 8 (922) 295-32-35</t>
  </si>
  <si>
    <t>https://sambo.uralschool.ru/</t>
  </si>
  <si>
    <t>Директор
 Саранина Надежда Борисовна</t>
  </si>
  <si>
    <t>art.school@kgo66.ru</t>
  </si>
  <si>
    <t>8(34341) 6-86-80</t>
  </si>
  <si>
    <t>http://kdhsh.ekb.muzkult.ru/</t>
  </si>
  <si>
    <t>Директор
 Фомин Андрей Николаевич</t>
  </si>
  <si>
    <t>rouks@inbox.ru
 rouks@kgo66.ru</t>
  </si>
  <si>
    <t>8 (34341) 35096
 8 (34341) 3-52-92</t>
  </si>
  <si>
    <t>https://dussh-rouks.uralschool.ru/</t>
  </si>
  <si>
    <t>Исполняющая обязанности директора
 Ольховикова Надежда Сергеевна</t>
  </si>
  <si>
    <t>dushritm@mail.ru
ritm@kgo66.ru</t>
  </si>
  <si>
    <t>8(34341)6-83-41, 8(34341)3-60-92, 8(34341)3-40-22</t>
  </si>
  <si>
    <t>http://ritm.kgo66.ru/</t>
  </si>
  <si>
    <t>ЗАМЕСТИТЕЛЬ ДИРЕКТОРА ПО УЧЕБНО-ВОСПИТАТЕЛЬНОЙ РАБОТЕ
 Камалдинова Ольга Геннадьевна</t>
  </si>
  <si>
    <t>ddt_kch@mail.ru</t>
  </si>
  <si>
    <t>8 (34341)3-54-31
 8(34341)21074</t>
  </si>
  <si>
    <t>http://ddt-kch.ucoz.ru/</t>
  </si>
  <si>
    <t>Новикова Светлана Владиленовна</t>
  </si>
  <si>
    <t>deti_sport@mail.ru</t>
  </si>
  <si>
    <t>8 34362 21-899</t>
  </si>
  <si>
    <t>http://xn----7sbaabbj8cjcchf0bebotndy6kqg.xn--p1ai</t>
  </si>
  <si>
    <t>МБОУ ДО ДЮСШ п. Восточный</t>
  </si>
  <si>
    <t>624975, Свердл.обл., Серовский район п. Восточный, ул. Таежная, 2а.</t>
  </si>
  <si>
    <t>Тупицын Алексей Владимирович</t>
  </si>
  <si>
    <t>vostdysh@mail.ru</t>
  </si>
  <si>
    <t>8343854-77-15,</t>
  </si>
  <si>
    <t>https://vostsport.edusite.ru/</t>
  </si>
  <si>
    <t>Муниципальное бюджетное образовательное учреждение дополнительного образования детско-юношеская спортивная школа п. Восточный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</si>
</sst>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000000"/>
  </numFmts>
  <fonts count="41">
    <font>
      <sz val="10"/>
      <color rgb="FF000000"/>
      <name val="Arial"/>
      <family val="2"/>
    </font>
    <font>
      <sz val="11"/>
      <color indexed="8"/>
      <name val="Arial"/>
      <family val="2"/>
    </font>
    <font>
      <sz val="14"/>
      <color indexed="30"/>
      <name val="Liberation Serif"/>
      <family val="1"/>
    </font>
    <font>
      <sz val="11"/>
      <name val="Liberation Serif"/>
      <family val="1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0"/>
      <color indexed="30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8"/>
      <color indexed="8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0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18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theme="1"/>
      <name val="Arial"/>
      <family val="2"/>
    </font>
    <font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39" fillId="0" borderId="0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166" fontId="0" fillId="0" borderId="0" xfId="0" applyNumberFormat="1" applyFont="1" applyAlignment="1">
      <alignment horizontal="center" vertical="top" wrapText="1"/>
    </xf>
    <xf numFmtId="0" fontId="39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top" wrapText="1"/>
    </xf>
    <xf numFmtId="166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top" wrapText="1"/>
    </xf>
    <xf numFmtId="166" fontId="3" fillId="33" borderId="10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42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right" vertical="top" wrapText="1"/>
    </xf>
    <xf numFmtId="166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wrapText="1"/>
    </xf>
    <xf numFmtId="0" fontId="3" fillId="34" borderId="10" xfId="0" applyFont="1" applyFill="1" applyBorder="1" applyAlignment="1">
      <alignment horizontal="center" vertical="top" wrapText="1"/>
    </xf>
    <xf numFmtId="0" fontId="40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P4573"/>
  <sheetViews>
    <sheetView tabSelected="1" view="pageBreakPreview" zoomScale="60" zoomScalePageLayoutView="0" workbookViewId="0" topLeftCell="A363">
      <selection activeCell="E368" sqref="E368"/>
    </sheetView>
  </sheetViews>
  <sheetFormatPr defaultColWidth="14.421875" defaultRowHeight="12.75"/>
  <cols>
    <col min="1" max="1" width="11.00390625" style="2" customWidth="1"/>
    <col min="2" max="3" width="32.421875" style="6" customWidth="1"/>
    <col min="4" max="4" width="16.7109375" style="2" customWidth="1"/>
    <col min="5" max="5" width="53.00390625" style="5" customWidth="1"/>
    <col min="6" max="6" width="39.57421875" style="6" customWidth="1"/>
    <col min="7" max="7" width="32.7109375" style="6" customWidth="1"/>
    <col min="8" max="8" width="15.8515625" style="3" customWidth="1"/>
    <col min="9" max="9" width="13.57421875" style="2" customWidth="1"/>
    <col min="10" max="10" width="28.7109375" style="2" customWidth="1"/>
    <col min="11" max="11" width="26.7109375" style="2" customWidth="1"/>
    <col min="12" max="12" width="18.421875" style="2" customWidth="1"/>
    <col min="13" max="13" width="32.00390625" style="2" customWidth="1"/>
    <col min="14" max="16384" width="14.421875" style="7" customWidth="1"/>
  </cols>
  <sheetData>
    <row r="1" spans="1:13" s="21" customFormat="1" ht="30.75" customHeight="1">
      <c r="A1" s="17"/>
      <c r="B1" s="18"/>
      <c r="C1" s="18"/>
      <c r="D1" s="17"/>
      <c r="E1" s="19" t="s">
        <v>13</v>
      </c>
      <c r="F1" s="18"/>
      <c r="G1" s="18"/>
      <c r="H1" s="20"/>
      <c r="I1" s="17"/>
      <c r="J1" s="17"/>
      <c r="K1" s="25" t="s">
        <v>14</v>
      </c>
      <c r="L1" s="25"/>
      <c r="M1" s="25"/>
    </row>
    <row r="2" s="26" customFormat="1" ht="39.75" customHeight="1">
      <c r="A2" s="26" t="s">
        <v>15</v>
      </c>
    </row>
    <row r="3" spans="1:13" s="15" customFormat="1" ht="41.25">
      <c r="A3" s="13" t="s">
        <v>0</v>
      </c>
      <c r="B3" s="13" t="s">
        <v>4</v>
      </c>
      <c r="C3" s="13" t="s">
        <v>3</v>
      </c>
      <c r="D3" s="13" t="s">
        <v>5</v>
      </c>
      <c r="E3" s="13" t="s">
        <v>1</v>
      </c>
      <c r="F3" s="13" t="s">
        <v>2</v>
      </c>
      <c r="G3" s="13" t="s">
        <v>6</v>
      </c>
      <c r="H3" s="14" t="s">
        <v>7</v>
      </c>
      <c r="I3" s="13" t="s">
        <v>8</v>
      </c>
      <c r="J3" s="13" t="s">
        <v>12</v>
      </c>
      <c r="K3" s="13" t="s">
        <v>11</v>
      </c>
      <c r="L3" s="13" t="s">
        <v>10</v>
      </c>
      <c r="M3" s="13" t="s">
        <v>9</v>
      </c>
    </row>
    <row r="4" spans="1:13" s="9" customFormat="1" ht="41.25">
      <c r="A4" s="8">
        <v>1</v>
      </c>
      <c r="B4" s="15" t="s">
        <v>16</v>
      </c>
      <c r="C4" s="15" t="s">
        <v>87</v>
      </c>
      <c r="D4" s="8">
        <v>6672142230</v>
      </c>
      <c r="E4" s="9" t="s">
        <v>244</v>
      </c>
      <c r="F4" s="10" t="s">
        <v>245</v>
      </c>
      <c r="G4" s="10" t="s">
        <v>246</v>
      </c>
      <c r="H4" s="11">
        <v>1036604392626</v>
      </c>
      <c r="I4" s="11">
        <v>668501001</v>
      </c>
      <c r="J4" s="8" t="s">
        <v>1338</v>
      </c>
      <c r="K4" s="8" t="s">
        <v>1339</v>
      </c>
      <c r="L4" s="8" t="s">
        <v>1340</v>
      </c>
      <c r="M4" s="8" t="s">
        <v>1341</v>
      </c>
    </row>
    <row r="5" spans="1:13" s="9" customFormat="1" ht="41.25">
      <c r="A5" s="8">
        <v>2</v>
      </c>
      <c r="B5" s="15" t="s">
        <v>16</v>
      </c>
      <c r="C5" s="15" t="s">
        <v>88</v>
      </c>
      <c r="D5" s="8">
        <v>6674092256</v>
      </c>
      <c r="E5" s="9" t="s">
        <v>247</v>
      </c>
      <c r="F5" s="10" t="s">
        <v>248</v>
      </c>
      <c r="G5" s="10" t="s">
        <v>249</v>
      </c>
      <c r="H5" s="11">
        <v>1026605760169</v>
      </c>
      <c r="I5" s="11">
        <v>667901001</v>
      </c>
      <c r="J5" s="8" t="s">
        <v>1342</v>
      </c>
      <c r="K5" s="8" t="s">
        <v>1343</v>
      </c>
      <c r="L5" s="8" t="s">
        <v>1344</v>
      </c>
      <c r="M5" s="8" t="s">
        <v>1345</v>
      </c>
    </row>
    <row r="6" spans="1:13" s="9" customFormat="1" ht="41.25">
      <c r="A6" s="8">
        <v>3</v>
      </c>
      <c r="B6" s="15" t="s">
        <v>16</v>
      </c>
      <c r="C6" s="15" t="s">
        <v>89</v>
      </c>
      <c r="D6" s="8">
        <v>6664030934</v>
      </c>
      <c r="E6" s="9" t="s">
        <v>250</v>
      </c>
      <c r="F6" s="10" t="s">
        <v>251</v>
      </c>
      <c r="G6" s="10" t="s">
        <v>252</v>
      </c>
      <c r="H6" s="11">
        <v>1026605767033</v>
      </c>
      <c r="I6" s="11">
        <v>667901001</v>
      </c>
      <c r="J6" s="8" t="s">
        <v>1346</v>
      </c>
      <c r="K6" s="8" t="s">
        <v>1347</v>
      </c>
      <c r="L6" s="8" t="s">
        <v>1348</v>
      </c>
      <c r="M6" s="8" t="s">
        <v>1349</v>
      </c>
    </row>
    <row r="7" spans="1:13" s="9" customFormat="1" ht="41.25">
      <c r="A7" s="8">
        <v>4</v>
      </c>
      <c r="B7" s="15" t="s">
        <v>16</v>
      </c>
      <c r="C7" s="15" t="s">
        <v>87</v>
      </c>
      <c r="D7" s="8">
        <v>6664035001</v>
      </c>
      <c r="E7" s="9" t="s">
        <v>253</v>
      </c>
      <c r="F7" s="10" t="s">
        <v>254</v>
      </c>
      <c r="G7" s="10" t="s">
        <v>255</v>
      </c>
      <c r="H7" s="11">
        <v>1036605188300</v>
      </c>
      <c r="I7" s="11">
        <v>667901001</v>
      </c>
      <c r="J7" s="8" t="s">
        <v>1350</v>
      </c>
      <c r="K7" s="8" t="s">
        <v>1351</v>
      </c>
      <c r="L7" s="8" t="s">
        <v>1352</v>
      </c>
      <c r="M7" s="8" t="s">
        <v>1353</v>
      </c>
    </row>
    <row r="8" spans="1:13" s="9" customFormat="1" ht="41.25">
      <c r="A8" s="8">
        <v>5</v>
      </c>
      <c r="B8" s="15" t="s">
        <v>16</v>
      </c>
      <c r="C8" s="15" t="s">
        <v>89</v>
      </c>
      <c r="D8" s="8">
        <v>6663060654</v>
      </c>
      <c r="E8" s="9" t="s">
        <v>256</v>
      </c>
      <c r="F8" s="10" t="s">
        <v>257</v>
      </c>
      <c r="G8" s="10" t="s">
        <v>258</v>
      </c>
      <c r="H8" s="11">
        <v>1026605612660</v>
      </c>
      <c r="I8" s="11">
        <v>668601001</v>
      </c>
      <c r="J8" s="8" t="s">
        <v>1354</v>
      </c>
      <c r="K8" s="16" t="s">
        <v>1355</v>
      </c>
      <c r="L8" s="16" t="s">
        <v>1356</v>
      </c>
      <c r="M8" s="16" t="s">
        <v>1357</v>
      </c>
    </row>
    <row r="9" spans="1:13" s="9" customFormat="1" ht="41.25">
      <c r="A9" s="8">
        <v>6</v>
      </c>
      <c r="B9" s="15" t="s">
        <v>16</v>
      </c>
      <c r="C9" s="15" t="s">
        <v>90</v>
      </c>
      <c r="D9" s="8">
        <v>6658021258</v>
      </c>
      <c r="E9" s="9" t="s">
        <v>259</v>
      </c>
      <c r="F9" s="10" t="s">
        <v>260</v>
      </c>
      <c r="G9" s="10" t="s">
        <v>261</v>
      </c>
      <c r="H9" s="11">
        <v>1036602641789</v>
      </c>
      <c r="I9" s="11">
        <v>665801001</v>
      </c>
      <c r="J9" s="8" t="s">
        <v>1358</v>
      </c>
      <c r="K9" s="8" t="s">
        <v>1359</v>
      </c>
      <c r="L9" s="8" t="s">
        <v>1360</v>
      </c>
      <c r="M9" s="8" t="s">
        <v>1361</v>
      </c>
    </row>
    <row r="10" spans="1:13" s="9" customFormat="1" ht="41.25">
      <c r="A10" s="8">
        <v>7</v>
      </c>
      <c r="B10" s="15" t="s">
        <v>16</v>
      </c>
      <c r="C10" s="15" t="s">
        <v>88</v>
      </c>
      <c r="D10" s="8">
        <v>6671202133</v>
      </c>
      <c r="E10" s="9" t="s">
        <v>262</v>
      </c>
      <c r="F10" s="10" t="s">
        <v>263</v>
      </c>
      <c r="G10" s="10" t="s">
        <v>264</v>
      </c>
      <c r="H10" s="11">
        <v>1069671057873</v>
      </c>
      <c r="I10" s="11">
        <v>667101001</v>
      </c>
      <c r="J10" s="16" t="s">
        <v>1362</v>
      </c>
      <c r="K10" s="16" t="s">
        <v>1363</v>
      </c>
      <c r="L10" s="16" t="s">
        <v>1364</v>
      </c>
      <c r="M10" s="16" t="s">
        <v>1365</v>
      </c>
    </row>
    <row r="11" spans="1:13" s="9" customFormat="1" ht="27">
      <c r="A11" s="8">
        <v>8</v>
      </c>
      <c r="B11" s="15" t="s">
        <v>16</v>
      </c>
      <c r="C11" s="15" t="s">
        <v>91</v>
      </c>
      <c r="D11" s="8">
        <v>6671119710</v>
      </c>
      <c r="E11" s="9" t="s">
        <v>265</v>
      </c>
      <c r="F11" s="10" t="s">
        <v>266</v>
      </c>
      <c r="G11" s="10" t="s">
        <v>267</v>
      </c>
      <c r="H11" s="11">
        <v>1036603990895</v>
      </c>
      <c r="I11" s="11">
        <v>667101001</v>
      </c>
      <c r="J11" s="8" t="s">
        <v>1366</v>
      </c>
      <c r="K11" s="8" t="s">
        <v>1367</v>
      </c>
      <c r="L11" s="8" t="s">
        <v>1368</v>
      </c>
      <c r="M11" s="8" t="s">
        <v>1369</v>
      </c>
    </row>
    <row r="12" spans="1:13" s="9" customFormat="1" ht="41.25">
      <c r="A12" s="8">
        <v>9</v>
      </c>
      <c r="B12" s="15" t="s">
        <v>16</v>
      </c>
      <c r="C12" s="15" t="s">
        <v>87</v>
      </c>
      <c r="D12" s="8">
        <v>6663027640</v>
      </c>
      <c r="E12" s="9" t="s">
        <v>268</v>
      </c>
      <c r="F12" s="10" t="s">
        <v>269</v>
      </c>
      <c r="G12" s="10" t="s">
        <v>270</v>
      </c>
      <c r="H12" s="11">
        <v>1036604801276</v>
      </c>
      <c r="I12" s="11">
        <v>668601001</v>
      </c>
      <c r="J12" s="16" t="s">
        <v>1370</v>
      </c>
      <c r="K12" s="16" t="s">
        <v>1371</v>
      </c>
      <c r="L12" s="16" t="s">
        <v>1372</v>
      </c>
      <c r="M12" s="16" t="s">
        <v>1373</v>
      </c>
    </row>
    <row r="13" spans="1:13" s="9" customFormat="1" ht="41.25">
      <c r="A13" s="8">
        <v>10</v>
      </c>
      <c r="B13" s="15" t="s">
        <v>16</v>
      </c>
      <c r="C13" s="15" t="s">
        <v>89</v>
      </c>
      <c r="D13" s="8">
        <v>6663002606</v>
      </c>
      <c r="E13" s="9" t="s">
        <v>271</v>
      </c>
      <c r="F13" s="10" t="s">
        <v>272</v>
      </c>
      <c r="G13" s="10" t="s">
        <v>273</v>
      </c>
      <c r="H13" s="11">
        <v>1026605613429</v>
      </c>
      <c r="I13" s="11">
        <v>668601001</v>
      </c>
      <c r="J13" s="8" t="s">
        <v>1374</v>
      </c>
      <c r="K13" s="8" t="s">
        <v>1375</v>
      </c>
      <c r="L13" s="8" t="s">
        <v>1376</v>
      </c>
      <c r="M13" s="8" t="s">
        <v>1377</v>
      </c>
    </row>
    <row r="14" spans="1:13" s="9" customFormat="1" ht="41.25">
      <c r="A14" s="8">
        <v>11</v>
      </c>
      <c r="B14" s="15" t="s">
        <v>16</v>
      </c>
      <c r="C14" s="15" t="s">
        <v>88</v>
      </c>
      <c r="D14" s="8">
        <v>6671428370</v>
      </c>
      <c r="E14" s="9" t="s">
        <v>274</v>
      </c>
      <c r="F14" s="10" t="s">
        <v>275</v>
      </c>
      <c r="G14" s="10" t="s">
        <v>276</v>
      </c>
      <c r="H14" s="11">
        <v>1136671020782</v>
      </c>
      <c r="I14" s="11">
        <v>667901001</v>
      </c>
      <c r="J14" s="8" t="s">
        <v>1378</v>
      </c>
      <c r="K14" s="16" t="s">
        <v>1379</v>
      </c>
      <c r="L14" s="8" t="s">
        <v>1380</v>
      </c>
      <c r="M14" s="16" t="s">
        <v>1381</v>
      </c>
    </row>
    <row r="15" spans="1:13" s="9" customFormat="1" ht="41.25">
      <c r="A15" s="8">
        <v>12</v>
      </c>
      <c r="B15" s="15" t="s">
        <v>16</v>
      </c>
      <c r="C15" s="15" t="s">
        <v>87</v>
      </c>
      <c r="D15" s="8">
        <v>6672133450</v>
      </c>
      <c r="E15" s="12" t="s">
        <v>277</v>
      </c>
      <c r="F15" s="10" t="s">
        <v>278</v>
      </c>
      <c r="G15" s="10" t="s">
        <v>279</v>
      </c>
      <c r="H15" s="11">
        <v>1026605425153</v>
      </c>
      <c r="I15" s="11">
        <v>668501001</v>
      </c>
      <c r="J15" s="8" t="s">
        <v>1382</v>
      </c>
      <c r="K15" s="8" t="s">
        <v>1383</v>
      </c>
      <c r="L15" s="8" t="s">
        <v>1384</v>
      </c>
      <c r="M15" s="8" t="s">
        <v>1385</v>
      </c>
    </row>
    <row r="16" spans="1:13" s="9" customFormat="1" ht="54.75">
      <c r="A16" s="8">
        <v>13</v>
      </c>
      <c r="B16" s="15" t="s">
        <v>16</v>
      </c>
      <c r="C16" s="15" t="s">
        <v>87</v>
      </c>
      <c r="D16" s="8">
        <v>6672137462</v>
      </c>
      <c r="E16" s="9" t="s">
        <v>280</v>
      </c>
      <c r="F16" s="10" t="s">
        <v>281</v>
      </c>
      <c r="G16" s="10" t="s">
        <v>282</v>
      </c>
      <c r="H16" s="11">
        <v>1026605420940</v>
      </c>
      <c r="I16" s="11">
        <v>668501001</v>
      </c>
      <c r="J16" s="8" t="s">
        <v>1386</v>
      </c>
      <c r="K16" s="8" t="s">
        <v>1387</v>
      </c>
      <c r="L16" s="8" t="s">
        <v>1388</v>
      </c>
      <c r="M16" s="8" t="s">
        <v>1389</v>
      </c>
    </row>
    <row r="17" spans="1:13" s="9" customFormat="1" ht="41.25">
      <c r="A17" s="8">
        <v>14</v>
      </c>
      <c r="B17" s="15" t="s">
        <v>16</v>
      </c>
      <c r="C17" s="15" t="s">
        <v>89</v>
      </c>
      <c r="D17" s="8">
        <v>6662096739</v>
      </c>
      <c r="E17" s="9" t="s">
        <v>283</v>
      </c>
      <c r="F17" s="10" t="s">
        <v>284</v>
      </c>
      <c r="G17" s="10" t="s">
        <v>285</v>
      </c>
      <c r="H17" s="11">
        <v>1026605400205</v>
      </c>
      <c r="I17" s="11">
        <v>668501001</v>
      </c>
      <c r="J17" s="8" t="s">
        <v>1390</v>
      </c>
      <c r="K17" s="8" t="s">
        <v>1391</v>
      </c>
      <c r="L17" s="8" t="s">
        <v>1392</v>
      </c>
      <c r="M17" s="8" t="s">
        <v>1393</v>
      </c>
    </row>
    <row r="18" spans="1:13" s="9" customFormat="1" ht="27">
      <c r="A18" s="8">
        <v>15</v>
      </c>
      <c r="B18" s="15" t="s">
        <v>16</v>
      </c>
      <c r="C18" s="15" t="s">
        <v>92</v>
      </c>
      <c r="D18" s="8">
        <v>6672134616</v>
      </c>
      <c r="E18" s="9" t="s">
        <v>286</v>
      </c>
      <c r="F18" s="10" t="s">
        <v>287</v>
      </c>
      <c r="G18" s="10" t="s">
        <v>288</v>
      </c>
      <c r="H18" s="11">
        <v>1036604392648</v>
      </c>
      <c r="I18" s="11">
        <v>668501001</v>
      </c>
      <c r="J18" s="8" t="s">
        <v>1394</v>
      </c>
      <c r="K18" s="8" t="s">
        <v>1395</v>
      </c>
      <c r="L18" s="8" t="s">
        <v>1396</v>
      </c>
      <c r="M18" s="8" t="s">
        <v>1397</v>
      </c>
    </row>
    <row r="19" spans="1:13" s="9" customFormat="1" ht="27">
      <c r="A19" s="8">
        <v>16</v>
      </c>
      <c r="B19" s="15" t="s">
        <v>16</v>
      </c>
      <c r="C19" s="15" t="s">
        <v>92</v>
      </c>
      <c r="D19" s="8">
        <v>6672130516</v>
      </c>
      <c r="E19" s="9" t="s">
        <v>289</v>
      </c>
      <c r="F19" s="10" t="s">
        <v>290</v>
      </c>
      <c r="G19" s="10" t="s">
        <v>291</v>
      </c>
      <c r="H19" s="11">
        <v>1036604392659</v>
      </c>
      <c r="I19" s="11">
        <v>668501001</v>
      </c>
      <c r="J19" s="8" t="s">
        <v>1398</v>
      </c>
      <c r="K19" s="8" t="s">
        <v>1399</v>
      </c>
      <c r="L19" s="8" t="s">
        <v>1400</v>
      </c>
      <c r="M19" s="8" t="s">
        <v>1401</v>
      </c>
    </row>
    <row r="20" spans="1:13" s="9" customFormat="1" ht="41.25">
      <c r="A20" s="8">
        <v>17</v>
      </c>
      <c r="B20" s="15" t="s">
        <v>16</v>
      </c>
      <c r="C20" s="15" t="s">
        <v>88</v>
      </c>
      <c r="D20" s="8">
        <v>6659051738</v>
      </c>
      <c r="E20" s="9" t="s">
        <v>292</v>
      </c>
      <c r="F20" s="10" t="s">
        <v>293</v>
      </c>
      <c r="G20" s="10" t="s">
        <v>294</v>
      </c>
      <c r="H20" s="11">
        <v>1026602970316</v>
      </c>
      <c r="I20" s="11">
        <v>667801001</v>
      </c>
      <c r="J20" s="8" t="s">
        <v>1402</v>
      </c>
      <c r="K20" s="8" t="s">
        <v>1403</v>
      </c>
      <c r="L20" s="8" t="s">
        <v>1404</v>
      </c>
      <c r="M20" s="8" t="s">
        <v>1405</v>
      </c>
    </row>
    <row r="21" spans="1:13" s="9" customFormat="1" ht="41.25">
      <c r="A21" s="8">
        <v>18</v>
      </c>
      <c r="B21" s="15" t="s">
        <v>16</v>
      </c>
      <c r="C21" s="15" t="s">
        <v>89</v>
      </c>
      <c r="D21" s="8">
        <v>6659059864</v>
      </c>
      <c r="E21" s="9" t="s">
        <v>295</v>
      </c>
      <c r="F21" s="10" t="s">
        <v>296</v>
      </c>
      <c r="G21" s="10" t="s">
        <v>297</v>
      </c>
      <c r="H21" s="11">
        <v>1026602961967</v>
      </c>
      <c r="I21" s="11">
        <v>667801001</v>
      </c>
      <c r="J21" s="8" t="s">
        <v>1406</v>
      </c>
      <c r="K21" s="8" t="s">
        <v>1407</v>
      </c>
      <c r="L21" s="8" t="s">
        <v>1408</v>
      </c>
      <c r="M21" s="8" t="s">
        <v>1409</v>
      </c>
    </row>
    <row r="22" spans="1:13" s="9" customFormat="1" ht="41.25">
      <c r="A22" s="8">
        <v>19</v>
      </c>
      <c r="B22" s="15" t="s">
        <v>16</v>
      </c>
      <c r="C22" s="15" t="s">
        <v>87</v>
      </c>
      <c r="D22" s="8">
        <v>6659076468</v>
      </c>
      <c r="E22" s="9" t="s">
        <v>298</v>
      </c>
      <c r="F22" s="10" t="s">
        <v>299</v>
      </c>
      <c r="G22" s="10" t="s">
        <v>300</v>
      </c>
      <c r="H22" s="11">
        <v>1026602958425</v>
      </c>
      <c r="I22" s="11">
        <v>667801001</v>
      </c>
      <c r="J22" s="8" t="s">
        <v>1410</v>
      </c>
      <c r="K22" s="8" t="s">
        <v>1411</v>
      </c>
      <c r="L22" s="8" t="s">
        <v>1412</v>
      </c>
      <c r="M22" s="8" t="s">
        <v>1413</v>
      </c>
    </row>
    <row r="23" spans="1:13" s="9" customFormat="1" ht="69">
      <c r="A23" s="8">
        <v>20</v>
      </c>
      <c r="B23" s="15" t="s">
        <v>16</v>
      </c>
      <c r="C23" s="15" t="s">
        <v>89</v>
      </c>
      <c r="D23" s="8">
        <v>6658032002</v>
      </c>
      <c r="E23" s="9" t="s">
        <v>301</v>
      </c>
      <c r="F23" s="10" t="s">
        <v>302</v>
      </c>
      <c r="G23" s="10" t="s">
        <v>303</v>
      </c>
      <c r="H23" s="11">
        <v>1026602332206</v>
      </c>
      <c r="I23" s="11">
        <v>665801001</v>
      </c>
      <c r="J23" s="8" t="s">
        <v>1414</v>
      </c>
      <c r="K23" s="8" t="s">
        <v>1415</v>
      </c>
      <c r="L23" s="8" t="s">
        <v>1416</v>
      </c>
      <c r="M23" s="8" t="s">
        <v>1417</v>
      </c>
    </row>
    <row r="24" spans="1:13" s="9" customFormat="1" ht="41.25">
      <c r="A24" s="8">
        <v>21</v>
      </c>
      <c r="B24" s="15" t="s">
        <v>16</v>
      </c>
      <c r="C24" s="15" t="s">
        <v>93</v>
      </c>
      <c r="D24" s="8">
        <v>6658243934</v>
      </c>
      <c r="E24" s="9" t="s">
        <v>304</v>
      </c>
      <c r="F24" s="10" t="s">
        <v>305</v>
      </c>
      <c r="G24" s="10" t="s">
        <v>306</v>
      </c>
      <c r="H24" s="11">
        <v>1069658099158</v>
      </c>
      <c r="I24" s="11">
        <v>665801001</v>
      </c>
      <c r="J24" s="8" t="s">
        <v>1418</v>
      </c>
      <c r="K24" s="8" t="s">
        <v>1419</v>
      </c>
      <c r="L24" s="8" t="s">
        <v>1420</v>
      </c>
      <c r="M24" s="8" t="s">
        <v>1421</v>
      </c>
    </row>
    <row r="25" spans="1:13" s="9" customFormat="1" ht="54.75">
      <c r="A25" s="8">
        <v>22</v>
      </c>
      <c r="B25" s="15" t="s">
        <v>16</v>
      </c>
      <c r="C25" s="15" t="s">
        <v>89</v>
      </c>
      <c r="D25" s="8">
        <v>6658075510</v>
      </c>
      <c r="E25" s="9" t="s">
        <v>307</v>
      </c>
      <c r="F25" s="10" t="s">
        <v>308</v>
      </c>
      <c r="G25" s="10" t="s">
        <v>309</v>
      </c>
      <c r="H25" s="11">
        <v>1026602317268</v>
      </c>
      <c r="I25" s="11">
        <v>665801001</v>
      </c>
      <c r="J25" s="8" t="s">
        <v>1422</v>
      </c>
      <c r="K25" s="8" t="s">
        <v>1423</v>
      </c>
      <c r="L25" s="8" t="s">
        <v>1424</v>
      </c>
      <c r="M25" s="8" t="s">
        <v>1425</v>
      </c>
    </row>
    <row r="26" spans="1:13" s="9" customFormat="1" ht="54.75">
      <c r="A26" s="8">
        <v>23</v>
      </c>
      <c r="B26" s="15" t="s">
        <v>16</v>
      </c>
      <c r="C26" s="15" t="s">
        <v>94</v>
      </c>
      <c r="D26" s="8">
        <v>6663027960</v>
      </c>
      <c r="E26" s="9" t="s">
        <v>310</v>
      </c>
      <c r="F26" s="10" t="s">
        <v>311</v>
      </c>
      <c r="G26" s="10" t="s">
        <v>312</v>
      </c>
      <c r="H26" s="11">
        <v>1036604801265</v>
      </c>
      <c r="I26" s="11">
        <v>668601001</v>
      </c>
      <c r="J26" s="8" t="s">
        <v>1426</v>
      </c>
      <c r="K26" s="8" t="s">
        <v>1427</v>
      </c>
      <c r="L26" s="8" t="s">
        <v>1428</v>
      </c>
      <c r="M26" s="8" t="s">
        <v>1429</v>
      </c>
    </row>
    <row r="27" spans="1:13" s="9" customFormat="1" ht="41.25">
      <c r="A27" s="8">
        <v>24</v>
      </c>
      <c r="B27" s="15" t="s">
        <v>16</v>
      </c>
      <c r="C27" s="15" t="s">
        <v>95</v>
      </c>
      <c r="D27" s="8">
        <v>6664035026</v>
      </c>
      <c r="E27" s="9" t="s">
        <v>313</v>
      </c>
      <c r="F27" s="10" t="s">
        <v>314</v>
      </c>
      <c r="G27" s="10" t="s">
        <v>315</v>
      </c>
      <c r="H27" s="11">
        <v>1036605195835</v>
      </c>
      <c r="I27" s="11">
        <v>667901001</v>
      </c>
      <c r="J27" s="8" t="s">
        <v>1430</v>
      </c>
      <c r="K27" s="8" t="s">
        <v>1431</v>
      </c>
      <c r="L27" s="8" t="s">
        <v>1432</v>
      </c>
      <c r="M27" s="8" t="s">
        <v>1433</v>
      </c>
    </row>
    <row r="28" spans="1:13" s="9" customFormat="1" ht="41.25">
      <c r="A28" s="8">
        <v>25</v>
      </c>
      <c r="B28" s="15" t="s">
        <v>16</v>
      </c>
      <c r="C28" s="15" t="s">
        <v>88</v>
      </c>
      <c r="D28" s="8">
        <v>6659041899</v>
      </c>
      <c r="E28" s="9" t="s">
        <v>316</v>
      </c>
      <c r="F28" s="10" t="s">
        <v>317</v>
      </c>
      <c r="G28" s="10" t="s">
        <v>318</v>
      </c>
      <c r="H28" s="11">
        <v>1026602961120</v>
      </c>
      <c r="I28" s="11">
        <v>667801001</v>
      </c>
      <c r="J28" s="8" t="s">
        <v>1434</v>
      </c>
      <c r="K28" s="16" t="s">
        <v>1435</v>
      </c>
      <c r="L28" s="8" t="s">
        <v>1436</v>
      </c>
      <c r="M28" s="16" t="s">
        <v>1437</v>
      </c>
    </row>
    <row r="29" spans="1:13" s="9" customFormat="1" ht="27">
      <c r="A29" s="8">
        <v>26</v>
      </c>
      <c r="B29" s="15" t="s">
        <v>16</v>
      </c>
      <c r="C29" s="15" t="s">
        <v>96</v>
      </c>
      <c r="D29" s="8">
        <v>6659093375</v>
      </c>
      <c r="E29" s="9" t="s">
        <v>319</v>
      </c>
      <c r="F29" s="10" t="s">
        <v>320</v>
      </c>
      <c r="G29" s="10" t="s">
        <v>321</v>
      </c>
      <c r="H29" s="11">
        <v>1036603152970</v>
      </c>
      <c r="I29" s="11">
        <v>667801001</v>
      </c>
      <c r="J29" s="8" t="s">
        <v>1438</v>
      </c>
      <c r="K29" s="16" t="s">
        <v>1439</v>
      </c>
      <c r="L29" s="8" t="s">
        <v>1440</v>
      </c>
      <c r="M29" s="16" t="s">
        <v>1441</v>
      </c>
    </row>
    <row r="30" spans="1:13" s="9" customFormat="1" ht="110.25">
      <c r="A30" s="8">
        <v>27</v>
      </c>
      <c r="B30" s="15" t="s">
        <v>16</v>
      </c>
      <c r="C30" s="15" t="s">
        <v>95</v>
      </c>
      <c r="D30" s="8">
        <v>6659071170</v>
      </c>
      <c r="E30" s="9" t="s">
        <v>322</v>
      </c>
      <c r="F30" s="10" t="s">
        <v>323</v>
      </c>
      <c r="G30" s="10" t="s">
        <v>324</v>
      </c>
      <c r="H30" s="11">
        <v>1026602975288</v>
      </c>
      <c r="I30" s="11">
        <v>667801001</v>
      </c>
      <c r="J30" s="8" t="s">
        <v>1442</v>
      </c>
      <c r="K30" s="8" t="s">
        <v>1443</v>
      </c>
      <c r="L30" s="8" t="s">
        <v>1444</v>
      </c>
      <c r="M30" s="8" t="s">
        <v>1445</v>
      </c>
    </row>
    <row r="31" spans="1:13" s="9" customFormat="1" ht="96">
      <c r="A31" s="8">
        <v>28</v>
      </c>
      <c r="B31" s="15" t="s">
        <v>16</v>
      </c>
      <c r="C31" s="15" t="s">
        <v>95</v>
      </c>
      <c r="D31" s="8">
        <v>6659070956</v>
      </c>
      <c r="E31" s="9" t="s">
        <v>325</v>
      </c>
      <c r="F31" s="10" t="s">
        <v>326</v>
      </c>
      <c r="G31" s="10" t="s">
        <v>327</v>
      </c>
      <c r="H31" s="11">
        <v>1026602971031</v>
      </c>
      <c r="I31" s="11">
        <v>667801001</v>
      </c>
      <c r="J31" s="8" t="s">
        <v>1446</v>
      </c>
      <c r="K31" s="8" t="s">
        <v>1447</v>
      </c>
      <c r="L31" s="8" t="s">
        <v>1448</v>
      </c>
      <c r="M31" s="8" t="s">
        <v>1449</v>
      </c>
    </row>
    <row r="32" spans="1:13" s="9" customFormat="1" ht="82.5">
      <c r="A32" s="8">
        <v>29</v>
      </c>
      <c r="B32" s="15" t="s">
        <v>16</v>
      </c>
      <c r="C32" s="15" t="s">
        <v>95</v>
      </c>
      <c r="D32" s="8">
        <v>6663028347</v>
      </c>
      <c r="E32" s="9" t="s">
        <v>328</v>
      </c>
      <c r="F32" s="10" t="s">
        <v>329</v>
      </c>
      <c r="G32" s="10" t="s">
        <v>330</v>
      </c>
      <c r="H32" s="11">
        <v>1036604801287</v>
      </c>
      <c r="I32" s="11">
        <v>668601001</v>
      </c>
      <c r="J32" s="8" t="s">
        <v>1450</v>
      </c>
      <c r="K32" s="8" t="s">
        <v>1451</v>
      </c>
      <c r="L32" s="8" t="s">
        <v>1452</v>
      </c>
      <c r="M32" s="8" t="s">
        <v>1453</v>
      </c>
    </row>
    <row r="33" spans="1:13" s="9" customFormat="1" ht="41.25">
      <c r="A33" s="8">
        <v>30</v>
      </c>
      <c r="B33" s="15" t="s">
        <v>16</v>
      </c>
      <c r="C33" s="15" t="s">
        <v>87</v>
      </c>
      <c r="D33" s="8">
        <v>6660128914</v>
      </c>
      <c r="E33" s="9" t="s">
        <v>331</v>
      </c>
      <c r="F33" s="10" t="s">
        <v>332</v>
      </c>
      <c r="G33" s="10" t="s">
        <v>333</v>
      </c>
      <c r="H33" s="11">
        <v>1026604964033</v>
      </c>
      <c r="I33" s="11">
        <v>667001001</v>
      </c>
      <c r="J33" s="8" t="s">
        <v>1454</v>
      </c>
      <c r="K33" s="8" t="s">
        <v>1455</v>
      </c>
      <c r="L33" s="8" t="s">
        <v>1456</v>
      </c>
      <c r="M33" s="8" t="s">
        <v>1457</v>
      </c>
    </row>
    <row r="34" spans="1:13" s="9" customFormat="1" ht="82.5">
      <c r="A34" s="8">
        <v>31</v>
      </c>
      <c r="B34" s="15" t="s">
        <v>16</v>
      </c>
      <c r="C34" s="15" t="s">
        <v>97</v>
      </c>
      <c r="D34" s="8">
        <v>6662056567</v>
      </c>
      <c r="E34" s="9" t="s">
        <v>334</v>
      </c>
      <c r="F34" s="10" t="s">
        <v>335</v>
      </c>
      <c r="G34" s="10" t="s">
        <v>336</v>
      </c>
      <c r="H34" s="11">
        <v>1026604963736</v>
      </c>
      <c r="I34" s="11">
        <v>667001001</v>
      </c>
      <c r="J34" s="8" t="s">
        <v>1458</v>
      </c>
      <c r="K34" s="8" t="s">
        <v>1459</v>
      </c>
      <c r="L34" s="8" t="s">
        <v>1460</v>
      </c>
      <c r="M34" s="8" t="s">
        <v>1461</v>
      </c>
    </row>
    <row r="35" spans="1:13" s="9" customFormat="1" ht="41.25">
      <c r="A35" s="8">
        <v>32</v>
      </c>
      <c r="B35" s="15" t="s">
        <v>16</v>
      </c>
      <c r="C35" s="15" t="s">
        <v>87</v>
      </c>
      <c r="D35" s="8">
        <v>6660128939</v>
      </c>
      <c r="E35" s="9" t="s">
        <v>337</v>
      </c>
      <c r="F35" s="10" t="s">
        <v>338</v>
      </c>
      <c r="G35" s="10" t="s">
        <v>339</v>
      </c>
      <c r="H35" s="11">
        <v>1026604965309</v>
      </c>
      <c r="I35" s="11">
        <v>667001001</v>
      </c>
      <c r="J35" s="8" t="s">
        <v>1462</v>
      </c>
      <c r="K35" s="8" t="s">
        <v>1463</v>
      </c>
      <c r="L35" s="8" t="s">
        <v>1464</v>
      </c>
      <c r="M35" s="8" t="s">
        <v>1465</v>
      </c>
    </row>
    <row r="36" spans="1:13" s="9" customFormat="1" ht="41.25">
      <c r="A36" s="8">
        <v>33</v>
      </c>
      <c r="B36" s="15" t="s">
        <v>16</v>
      </c>
      <c r="C36" s="15" t="s">
        <v>87</v>
      </c>
      <c r="D36" s="8">
        <v>6660128921</v>
      </c>
      <c r="E36" s="9" t="s">
        <v>340</v>
      </c>
      <c r="F36" s="10" t="s">
        <v>341</v>
      </c>
      <c r="G36" s="10" t="s">
        <v>342</v>
      </c>
      <c r="H36" s="11">
        <v>1036603498018</v>
      </c>
      <c r="I36" s="11">
        <v>667001001</v>
      </c>
      <c r="J36" s="8" t="s">
        <v>1466</v>
      </c>
      <c r="K36" s="16" t="s">
        <v>1467</v>
      </c>
      <c r="L36" s="16" t="s">
        <v>1468</v>
      </c>
      <c r="M36" s="16" t="s">
        <v>1469</v>
      </c>
    </row>
    <row r="37" spans="1:13" s="9" customFormat="1" ht="41.25">
      <c r="A37" s="8">
        <v>34</v>
      </c>
      <c r="B37" s="15" t="s">
        <v>16</v>
      </c>
      <c r="C37" s="15" t="s">
        <v>98</v>
      </c>
      <c r="D37" s="8">
        <v>6660008007</v>
      </c>
      <c r="E37" s="9" t="s">
        <v>343</v>
      </c>
      <c r="F37" s="10" t="s">
        <v>344</v>
      </c>
      <c r="G37" s="10" t="s">
        <v>345</v>
      </c>
      <c r="H37" s="11">
        <v>1036603495037</v>
      </c>
      <c r="I37" s="11">
        <v>667001001</v>
      </c>
      <c r="J37" s="8" t="s">
        <v>1470</v>
      </c>
      <c r="K37" s="8" t="s">
        <v>1471</v>
      </c>
      <c r="L37" s="8" t="s">
        <v>1472</v>
      </c>
      <c r="M37" s="8" t="s">
        <v>1473</v>
      </c>
    </row>
    <row r="38" spans="1:13" s="9" customFormat="1" ht="27">
      <c r="A38" s="8">
        <v>35</v>
      </c>
      <c r="B38" s="15" t="s">
        <v>16</v>
      </c>
      <c r="C38" s="15" t="s">
        <v>99</v>
      </c>
      <c r="D38" s="8">
        <v>6660010133</v>
      </c>
      <c r="E38" s="9" t="s">
        <v>346</v>
      </c>
      <c r="F38" s="10" t="s">
        <v>347</v>
      </c>
      <c r="G38" s="10" t="s">
        <v>348</v>
      </c>
      <c r="H38" s="11">
        <v>1026604949502</v>
      </c>
      <c r="I38" s="11">
        <v>667001001</v>
      </c>
      <c r="J38" s="8" t="s">
        <v>1474</v>
      </c>
      <c r="K38" s="8" t="s">
        <v>1475</v>
      </c>
      <c r="L38" s="8" t="s">
        <v>1476</v>
      </c>
      <c r="M38" s="8" t="s">
        <v>1477</v>
      </c>
    </row>
    <row r="39" spans="1:13" s="9" customFormat="1" ht="82.5">
      <c r="A39" s="8">
        <v>36</v>
      </c>
      <c r="B39" s="15" t="s">
        <v>16</v>
      </c>
      <c r="C39" s="15" t="s">
        <v>87</v>
      </c>
      <c r="D39" s="8">
        <v>6662056430</v>
      </c>
      <c r="E39" s="9" t="s">
        <v>349</v>
      </c>
      <c r="F39" s="10" t="s">
        <v>350</v>
      </c>
      <c r="G39" s="10" t="s">
        <v>351</v>
      </c>
      <c r="H39" s="11">
        <v>1026605423316</v>
      </c>
      <c r="I39" s="11">
        <v>668501001</v>
      </c>
      <c r="J39" s="8" t="s">
        <v>1478</v>
      </c>
      <c r="K39" s="8" t="s">
        <v>1479</v>
      </c>
      <c r="L39" s="8" t="s">
        <v>1480</v>
      </c>
      <c r="M39" s="8" t="s">
        <v>1481</v>
      </c>
    </row>
    <row r="40" spans="1:13" s="9" customFormat="1" ht="27">
      <c r="A40" s="8">
        <v>37</v>
      </c>
      <c r="B40" s="15" t="s">
        <v>16</v>
      </c>
      <c r="C40" s="15" t="s">
        <v>100</v>
      </c>
      <c r="D40" s="8">
        <v>6660018580</v>
      </c>
      <c r="E40" s="9" t="s">
        <v>352</v>
      </c>
      <c r="F40" s="10" t="s">
        <v>353</v>
      </c>
      <c r="G40" s="10" t="s">
        <v>354</v>
      </c>
      <c r="H40" s="11">
        <v>1026604959908</v>
      </c>
      <c r="I40" s="11">
        <v>667001001</v>
      </c>
      <c r="J40" s="8" t="s">
        <v>1482</v>
      </c>
      <c r="K40" s="8" t="s">
        <v>1483</v>
      </c>
      <c r="L40" s="8" t="s">
        <v>1484</v>
      </c>
      <c r="M40" s="8" t="s">
        <v>1485</v>
      </c>
    </row>
    <row r="41" spans="1:13" s="9" customFormat="1" ht="54.75">
      <c r="A41" s="8">
        <v>38</v>
      </c>
      <c r="B41" s="15" t="s">
        <v>16</v>
      </c>
      <c r="C41" s="15" t="s">
        <v>101</v>
      </c>
      <c r="D41" s="8">
        <v>6662074750</v>
      </c>
      <c r="E41" s="9" t="s">
        <v>355</v>
      </c>
      <c r="F41" s="10" t="s">
        <v>356</v>
      </c>
      <c r="G41" s="10" t="s">
        <v>357</v>
      </c>
      <c r="H41" s="11">
        <v>1026605424450</v>
      </c>
      <c r="I41" s="11">
        <v>668501001</v>
      </c>
      <c r="J41" s="16" t="s">
        <v>1486</v>
      </c>
      <c r="K41" s="16" t="s">
        <v>1487</v>
      </c>
      <c r="L41" s="16" t="s">
        <v>1488</v>
      </c>
      <c r="M41" s="8" t="s">
        <v>1489</v>
      </c>
    </row>
    <row r="42" spans="1:13" s="9" customFormat="1" ht="41.25">
      <c r="A42" s="8">
        <v>39</v>
      </c>
      <c r="B42" s="15" t="s">
        <v>16</v>
      </c>
      <c r="C42" s="15" t="s">
        <v>87</v>
      </c>
      <c r="D42" s="8">
        <v>6672137039</v>
      </c>
      <c r="E42" s="9" t="s">
        <v>358</v>
      </c>
      <c r="F42" s="10" t="s">
        <v>359</v>
      </c>
      <c r="G42" s="10" t="s">
        <v>360</v>
      </c>
      <c r="H42" s="11">
        <v>1026605424625</v>
      </c>
      <c r="I42" s="11">
        <v>668501001</v>
      </c>
      <c r="J42" s="8" t="s">
        <v>1490</v>
      </c>
      <c r="K42" s="8" t="s">
        <v>1491</v>
      </c>
      <c r="L42" s="8" t="s">
        <v>1492</v>
      </c>
      <c r="M42" s="8" t="s">
        <v>1493</v>
      </c>
    </row>
    <row r="43" spans="1:13" s="9" customFormat="1" ht="41.25">
      <c r="A43" s="8">
        <v>40</v>
      </c>
      <c r="B43" s="15" t="s">
        <v>16</v>
      </c>
      <c r="C43" s="15" t="s">
        <v>87</v>
      </c>
      <c r="D43" s="8">
        <v>6660015910</v>
      </c>
      <c r="E43" s="9" t="s">
        <v>361</v>
      </c>
      <c r="F43" s="10" t="s">
        <v>362</v>
      </c>
      <c r="G43" s="10" t="s">
        <v>363</v>
      </c>
      <c r="H43" s="11">
        <v>1026604971645</v>
      </c>
      <c r="I43" s="11">
        <v>667001001</v>
      </c>
      <c r="J43" s="8" t="s">
        <v>1494</v>
      </c>
      <c r="K43" s="8" t="s">
        <v>1495</v>
      </c>
      <c r="L43" s="8" t="s">
        <v>1496</v>
      </c>
      <c r="M43" s="8" t="s">
        <v>1497</v>
      </c>
    </row>
    <row r="44" spans="1:13" s="9" customFormat="1" ht="77.25" customHeight="1">
      <c r="A44" s="8">
        <v>41</v>
      </c>
      <c r="B44" s="15" t="s">
        <v>16</v>
      </c>
      <c r="C44" s="15" t="s">
        <v>102</v>
      </c>
      <c r="D44" s="8">
        <v>6671172023</v>
      </c>
      <c r="E44" s="9" t="s">
        <v>364</v>
      </c>
      <c r="F44" s="10" t="s">
        <v>365</v>
      </c>
      <c r="G44" s="10" t="s">
        <v>366</v>
      </c>
      <c r="H44" s="11">
        <v>1056604059489</v>
      </c>
      <c r="I44" s="11">
        <v>667101001</v>
      </c>
      <c r="J44" s="16" t="s">
        <v>1498</v>
      </c>
      <c r="K44" s="16" t="s">
        <v>1499</v>
      </c>
      <c r="L44" s="16" t="s">
        <v>1500</v>
      </c>
      <c r="M44" s="16" t="s">
        <v>1501</v>
      </c>
    </row>
    <row r="45" spans="1:13" s="9" customFormat="1" ht="47.25" customHeight="1">
      <c r="A45" s="8">
        <v>42</v>
      </c>
      <c r="B45" s="15" t="s">
        <v>16</v>
      </c>
      <c r="C45" s="15" t="s">
        <v>103</v>
      </c>
      <c r="D45" s="8">
        <v>6664035019</v>
      </c>
      <c r="E45" s="9" t="s">
        <v>367</v>
      </c>
      <c r="F45" s="10" t="s">
        <v>368</v>
      </c>
      <c r="G45" s="10" t="s">
        <v>369</v>
      </c>
      <c r="H45" s="11">
        <v>1036605190357</v>
      </c>
      <c r="I45" s="11">
        <v>667901001</v>
      </c>
      <c r="J45" s="8" t="s">
        <v>1502</v>
      </c>
      <c r="K45" s="8" t="s">
        <v>1503</v>
      </c>
      <c r="L45" s="8" t="s">
        <v>1504</v>
      </c>
      <c r="M45" s="8" t="s">
        <v>1505</v>
      </c>
    </row>
    <row r="46" spans="1:13" s="9" customFormat="1" ht="234">
      <c r="A46" s="8">
        <v>43</v>
      </c>
      <c r="B46" s="15" t="s">
        <v>16</v>
      </c>
      <c r="C46" s="15" t="s">
        <v>89</v>
      </c>
      <c r="D46" s="8">
        <v>6660013416</v>
      </c>
      <c r="E46" s="9" t="s">
        <v>370</v>
      </c>
      <c r="F46" s="10" t="s">
        <v>371</v>
      </c>
      <c r="G46" s="10" t="s">
        <v>372</v>
      </c>
      <c r="H46" s="11">
        <v>1026604959017</v>
      </c>
      <c r="I46" s="11">
        <v>667001001</v>
      </c>
      <c r="J46" s="8" t="s">
        <v>1506</v>
      </c>
      <c r="K46" s="8" t="s">
        <v>1507</v>
      </c>
      <c r="L46" s="8" t="s">
        <v>1508</v>
      </c>
      <c r="M46" s="8" t="s">
        <v>1509</v>
      </c>
    </row>
    <row r="47" spans="1:13" s="9" customFormat="1" ht="82.5">
      <c r="A47" s="8">
        <v>44</v>
      </c>
      <c r="B47" s="15" t="s">
        <v>16</v>
      </c>
      <c r="C47" s="15" t="s">
        <v>88</v>
      </c>
      <c r="D47" s="8">
        <v>6662055323</v>
      </c>
      <c r="E47" s="9" t="s">
        <v>373</v>
      </c>
      <c r="F47" s="10" t="s">
        <v>374</v>
      </c>
      <c r="G47" s="10" t="s">
        <v>375</v>
      </c>
      <c r="H47" s="11">
        <v>1026605402856</v>
      </c>
      <c r="I47" s="11">
        <v>668501001</v>
      </c>
      <c r="J47" s="8" t="s">
        <v>1510</v>
      </c>
      <c r="K47" s="8" t="s">
        <v>1511</v>
      </c>
      <c r="L47" s="8" t="s">
        <v>1512</v>
      </c>
      <c r="M47" s="8" t="s">
        <v>1513</v>
      </c>
    </row>
    <row r="48" spans="1:13" s="9" customFormat="1" ht="41.25">
      <c r="A48" s="8">
        <v>45</v>
      </c>
      <c r="B48" s="15" t="s">
        <v>16</v>
      </c>
      <c r="C48" s="15" t="s">
        <v>104</v>
      </c>
      <c r="D48" s="8">
        <v>6664032642</v>
      </c>
      <c r="E48" s="9" t="s">
        <v>376</v>
      </c>
      <c r="F48" s="10" t="s">
        <v>377</v>
      </c>
      <c r="G48" s="10" t="s">
        <v>378</v>
      </c>
      <c r="H48" s="11">
        <v>1036605195054</v>
      </c>
      <c r="I48" s="11">
        <v>667901001</v>
      </c>
      <c r="J48" s="8" t="s">
        <v>1514</v>
      </c>
      <c r="K48" s="8" t="s">
        <v>1515</v>
      </c>
      <c r="L48" s="8" t="s">
        <v>1516</v>
      </c>
      <c r="M48" s="8" t="s">
        <v>1517</v>
      </c>
    </row>
    <row r="49" spans="1:13" s="9" customFormat="1" ht="41.25">
      <c r="A49" s="8">
        <v>46</v>
      </c>
      <c r="B49" s="15" t="s">
        <v>16</v>
      </c>
      <c r="C49" s="15" t="s">
        <v>89</v>
      </c>
      <c r="D49" s="8">
        <v>6664041904</v>
      </c>
      <c r="E49" s="9" t="s">
        <v>379</v>
      </c>
      <c r="F49" s="10" t="s">
        <v>380</v>
      </c>
      <c r="G49" s="10" t="s">
        <v>381</v>
      </c>
      <c r="H49" s="11">
        <v>1026605773303</v>
      </c>
      <c r="I49" s="11">
        <v>667901001</v>
      </c>
      <c r="J49" s="8" t="s">
        <v>1518</v>
      </c>
      <c r="K49" s="8" t="s">
        <v>1519</v>
      </c>
      <c r="L49" s="8" t="s">
        <v>1520</v>
      </c>
      <c r="M49" s="8" t="s">
        <v>1521</v>
      </c>
    </row>
    <row r="50" spans="1:13" s="9" customFormat="1" ht="41.25">
      <c r="A50" s="8">
        <v>47</v>
      </c>
      <c r="B50" s="15" t="s">
        <v>16</v>
      </c>
      <c r="C50" s="15" t="s">
        <v>103</v>
      </c>
      <c r="D50" s="8">
        <v>6664035033</v>
      </c>
      <c r="E50" s="9" t="s">
        <v>382</v>
      </c>
      <c r="F50" s="10" t="s">
        <v>383</v>
      </c>
      <c r="G50" s="10" t="s">
        <v>384</v>
      </c>
      <c r="H50" s="11">
        <v>1036605193350</v>
      </c>
      <c r="I50" s="11">
        <v>667901001</v>
      </c>
      <c r="J50" s="8" t="s">
        <v>1522</v>
      </c>
      <c r="K50" s="16" t="s">
        <v>1523</v>
      </c>
      <c r="L50" s="16" t="s">
        <v>1524</v>
      </c>
      <c r="M50" s="8" t="s">
        <v>1525</v>
      </c>
    </row>
    <row r="51" spans="1:13" s="9" customFormat="1" ht="41.25">
      <c r="A51" s="8">
        <v>48</v>
      </c>
      <c r="B51" s="15" t="s">
        <v>16</v>
      </c>
      <c r="C51" s="15" t="s">
        <v>89</v>
      </c>
      <c r="D51" s="8">
        <v>6658035638</v>
      </c>
      <c r="E51" s="9" t="s">
        <v>385</v>
      </c>
      <c r="F51" s="10" t="s">
        <v>386</v>
      </c>
      <c r="G51" s="10" t="s">
        <v>387</v>
      </c>
      <c r="H51" s="11">
        <v>1026602324462</v>
      </c>
      <c r="I51" s="11">
        <v>665801001</v>
      </c>
      <c r="J51" s="8" t="s">
        <v>1526</v>
      </c>
      <c r="K51" s="8" t="s">
        <v>1527</v>
      </c>
      <c r="L51" s="8" t="s">
        <v>1528</v>
      </c>
      <c r="M51" s="8" t="s">
        <v>1529</v>
      </c>
    </row>
    <row r="52" spans="1:13" s="9" customFormat="1" ht="41.25">
      <c r="A52" s="8">
        <v>49</v>
      </c>
      <c r="B52" s="15" t="s">
        <v>16</v>
      </c>
      <c r="C52" s="15" t="s">
        <v>88</v>
      </c>
      <c r="D52" s="8">
        <v>6661048940</v>
      </c>
      <c r="E52" s="9" t="s">
        <v>388</v>
      </c>
      <c r="F52" s="10" t="s">
        <v>389</v>
      </c>
      <c r="G52" s="10" t="s">
        <v>390</v>
      </c>
      <c r="H52" s="11">
        <v>1026605774865</v>
      </c>
      <c r="I52" s="11">
        <v>667901001</v>
      </c>
      <c r="J52" s="8" t="s">
        <v>1530</v>
      </c>
      <c r="K52" s="8" t="s">
        <v>1531</v>
      </c>
      <c r="L52" s="8" t="s">
        <v>1532</v>
      </c>
      <c r="M52" s="8" t="s">
        <v>1533</v>
      </c>
    </row>
    <row r="53" spans="1:13" s="9" customFormat="1" ht="41.25">
      <c r="A53" s="8">
        <v>50</v>
      </c>
      <c r="B53" s="15" t="s">
        <v>16</v>
      </c>
      <c r="C53" s="15" t="s">
        <v>89</v>
      </c>
      <c r="D53" s="8">
        <v>6663049883</v>
      </c>
      <c r="E53" s="9" t="s">
        <v>391</v>
      </c>
      <c r="F53" s="10" t="s">
        <v>392</v>
      </c>
      <c r="G53" s="10" t="s">
        <v>393</v>
      </c>
      <c r="H53" s="11">
        <v>1026605614100</v>
      </c>
      <c r="I53" s="11">
        <v>668601001</v>
      </c>
      <c r="J53" s="16" t="s">
        <v>1534</v>
      </c>
      <c r="K53" s="16" t="s">
        <v>1535</v>
      </c>
      <c r="L53" s="16" t="s">
        <v>1536</v>
      </c>
      <c r="M53" s="16" t="s">
        <v>1537</v>
      </c>
    </row>
    <row r="54" spans="1:13" s="9" customFormat="1" ht="41.25">
      <c r="A54" s="8">
        <v>51</v>
      </c>
      <c r="B54" s="15" t="s">
        <v>16</v>
      </c>
      <c r="C54" s="15" t="s">
        <v>88</v>
      </c>
      <c r="D54" s="8">
        <v>6673139215</v>
      </c>
      <c r="E54" s="9" t="s">
        <v>394</v>
      </c>
      <c r="F54" s="10" t="s">
        <v>395</v>
      </c>
      <c r="G54" s="10" t="s">
        <v>396</v>
      </c>
      <c r="H54" s="11">
        <v>1069673022066</v>
      </c>
      <c r="I54" s="11">
        <v>668601001</v>
      </c>
      <c r="J54" s="8" t="s">
        <v>1538</v>
      </c>
      <c r="K54" s="8" t="s">
        <v>1539</v>
      </c>
      <c r="L54" s="8" t="s">
        <v>1540</v>
      </c>
      <c r="M54" s="8" t="s">
        <v>1541</v>
      </c>
    </row>
    <row r="55" spans="1:13" s="9" customFormat="1" ht="41.25">
      <c r="A55" s="8">
        <v>52</v>
      </c>
      <c r="B55" s="15" t="s">
        <v>16</v>
      </c>
      <c r="C55" s="15" t="s">
        <v>87</v>
      </c>
      <c r="D55" s="8">
        <v>6662105687</v>
      </c>
      <c r="E55" s="9" t="s">
        <v>397</v>
      </c>
      <c r="F55" s="10" t="s">
        <v>398</v>
      </c>
      <c r="G55" s="10" t="s">
        <v>399</v>
      </c>
      <c r="H55" s="11">
        <v>1026605389470</v>
      </c>
      <c r="I55" s="11">
        <v>668501001</v>
      </c>
      <c r="J55" s="8" t="s">
        <v>1542</v>
      </c>
      <c r="K55" s="8" t="s">
        <v>1543</v>
      </c>
      <c r="L55" s="8" t="s">
        <v>1544</v>
      </c>
      <c r="M55" s="8" t="s">
        <v>1545</v>
      </c>
    </row>
    <row r="56" spans="1:13" s="9" customFormat="1" ht="41.25">
      <c r="A56" s="8">
        <v>53</v>
      </c>
      <c r="B56" s="15" t="s">
        <v>16</v>
      </c>
      <c r="C56" s="15" t="s">
        <v>105</v>
      </c>
      <c r="D56" s="8">
        <v>6673084647</v>
      </c>
      <c r="E56" s="9" t="s">
        <v>400</v>
      </c>
      <c r="F56" s="10" t="s">
        <v>401</v>
      </c>
      <c r="G56" s="10" t="s">
        <v>402</v>
      </c>
      <c r="H56" s="11">
        <v>1026605619721</v>
      </c>
      <c r="I56" s="11">
        <v>668601001</v>
      </c>
      <c r="J56" s="8" t="s">
        <v>1546</v>
      </c>
      <c r="K56" s="16" t="s">
        <v>1547</v>
      </c>
      <c r="L56" s="16" t="s">
        <v>1548</v>
      </c>
      <c r="M56" s="16" t="s">
        <v>1549</v>
      </c>
    </row>
    <row r="57" spans="1:13" s="9" customFormat="1" ht="41.25">
      <c r="A57" s="8">
        <v>54</v>
      </c>
      <c r="B57" s="15" t="s">
        <v>16</v>
      </c>
      <c r="C57" s="15" t="s">
        <v>95</v>
      </c>
      <c r="D57" s="8">
        <v>6658068351</v>
      </c>
      <c r="E57" s="9" t="s">
        <v>403</v>
      </c>
      <c r="F57" s="10" t="s">
        <v>404</v>
      </c>
      <c r="G57" s="10" t="s">
        <v>405</v>
      </c>
      <c r="H57" s="11">
        <v>1026602351544</v>
      </c>
      <c r="I57" s="11">
        <v>665801001</v>
      </c>
      <c r="J57" s="8" t="s">
        <v>1550</v>
      </c>
      <c r="K57" s="8" t="s">
        <v>1551</v>
      </c>
      <c r="L57" s="8" t="s">
        <v>1552</v>
      </c>
      <c r="M57" s="8" t="s">
        <v>1553</v>
      </c>
    </row>
    <row r="58" spans="1:13" s="9" customFormat="1" ht="41.25">
      <c r="A58" s="8">
        <v>55</v>
      </c>
      <c r="B58" s="15" t="s">
        <v>16</v>
      </c>
      <c r="C58" s="15" t="s">
        <v>95</v>
      </c>
      <c r="D58" s="8">
        <v>6658068369</v>
      </c>
      <c r="E58" s="9" t="s">
        <v>406</v>
      </c>
      <c r="F58" s="10" t="s">
        <v>407</v>
      </c>
      <c r="G58" s="10" t="s">
        <v>408</v>
      </c>
      <c r="H58" s="11">
        <v>1026602344317</v>
      </c>
      <c r="I58" s="11">
        <v>665801001</v>
      </c>
      <c r="J58" s="8" t="s">
        <v>1554</v>
      </c>
      <c r="K58" s="8" t="s">
        <v>1555</v>
      </c>
      <c r="L58" s="8" t="s">
        <v>1556</v>
      </c>
      <c r="M58" s="8" t="s">
        <v>1557</v>
      </c>
    </row>
    <row r="59" spans="1:13" s="9" customFormat="1" ht="41.25">
      <c r="A59" s="8">
        <v>56</v>
      </c>
      <c r="B59" s="15" t="s">
        <v>16</v>
      </c>
      <c r="C59" s="15" t="s">
        <v>95</v>
      </c>
      <c r="D59" s="8">
        <v>6658068344</v>
      </c>
      <c r="E59" s="9" t="s">
        <v>409</v>
      </c>
      <c r="F59" s="10" t="s">
        <v>410</v>
      </c>
      <c r="G59" s="10" t="s">
        <v>411</v>
      </c>
      <c r="H59" s="11">
        <v>1026602348816</v>
      </c>
      <c r="I59" s="11">
        <v>665801001</v>
      </c>
      <c r="J59" s="8" t="s">
        <v>1558</v>
      </c>
      <c r="K59" s="8" t="s">
        <v>1559</v>
      </c>
      <c r="L59" s="8" t="s">
        <v>1560</v>
      </c>
      <c r="M59" s="8" t="s">
        <v>1561</v>
      </c>
    </row>
    <row r="60" spans="1:13" s="9" customFormat="1" ht="27">
      <c r="A60" s="8">
        <v>57</v>
      </c>
      <c r="B60" s="15" t="s">
        <v>16</v>
      </c>
      <c r="C60" s="15" t="s">
        <v>106</v>
      </c>
      <c r="D60" s="8">
        <v>6658065350</v>
      </c>
      <c r="E60" s="9" t="s">
        <v>412</v>
      </c>
      <c r="F60" s="10" t="s">
        <v>413</v>
      </c>
      <c r="G60" s="10" t="s">
        <v>414</v>
      </c>
      <c r="H60" s="11">
        <v>1026602340313</v>
      </c>
      <c r="I60" s="11">
        <v>665801001</v>
      </c>
      <c r="J60" s="8" t="s">
        <v>1562</v>
      </c>
      <c r="K60" s="8" t="s">
        <v>1563</v>
      </c>
      <c r="L60" s="8" t="s">
        <v>1564</v>
      </c>
      <c r="M60" s="8" t="s">
        <v>1565</v>
      </c>
    </row>
    <row r="61" spans="1:13" s="9" customFormat="1" ht="41.25">
      <c r="A61" s="8">
        <v>58</v>
      </c>
      <c r="B61" s="15" t="s">
        <v>16</v>
      </c>
      <c r="C61" s="15" t="s">
        <v>95</v>
      </c>
      <c r="D61" s="8">
        <v>6663029615</v>
      </c>
      <c r="E61" s="9" t="s">
        <v>415</v>
      </c>
      <c r="F61" s="10" t="s">
        <v>416</v>
      </c>
      <c r="G61" s="10" t="s">
        <v>417</v>
      </c>
      <c r="H61" s="11">
        <v>1026602340313</v>
      </c>
      <c r="I61" s="11">
        <v>665801001</v>
      </c>
      <c r="J61" s="16" t="s">
        <v>1566</v>
      </c>
      <c r="K61" s="16" t="s">
        <v>1567</v>
      </c>
      <c r="L61" s="16" t="s">
        <v>1568</v>
      </c>
      <c r="M61" s="16" t="s">
        <v>1569</v>
      </c>
    </row>
    <row r="62" spans="1:13" s="9" customFormat="1" ht="41.25">
      <c r="A62" s="8">
        <v>59</v>
      </c>
      <c r="B62" s="15" t="s">
        <v>16</v>
      </c>
      <c r="C62" s="15" t="s">
        <v>88</v>
      </c>
      <c r="D62" s="8">
        <v>6670109766</v>
      </c>
      <c r="E62" s="9" t="s">
        <v>418</v>
      </c>
      <c r="F62" s="10" t="s">
        <v>419</v>
      </c>
      <c r="G62" s="10" t="s">
        <v>420</v>
      </c>
      <c r="H62" s="11">
        <v>1069670015183</v>
      </c>
      <c r="I62" s="11">
        <v>667001001</v>
      </c>
      <c r="J62" s="8" t="s">
        <v>1570</v>
      </c>
      <c r="K62" s="8" t="s">
        <v>1571</v>
      </c>
      <c r="L62" s="8" t="s">
        <v>1572</v>
      </c>
      <c r="M62" s="8" t="s">
        <v>1573</v>
      </c>
    </row>
    <row r="63" spans="1:13" s="9" customFormat="1" ht="41.25">
      <c r="A63" s="8">
        <v>60</v>
      </c>
      <c r="B63" s="15" t="s">
        <v>16</v>
      </c>
      <c r="C63" s="15" t="s">
        <v>87</v>
      </c>
      <c r="D63" s="8">
        <v>6660128880</v>
      </c>
      <c r="E63" s="9" t="s">
        <v>421</v>
      </c>
      <c r="F63" s="10" t="s">
        <v>422</v>
      </c>
      <c r="G63" s="10" t="s">
        <v>423</v>
      </c>
      <c r="H63" s="11">
        <v>1026604961580</v>
      </c>
      <c r="I63" s="11">
        <v>667001001</v>
      </c>
      <c r="J63" s="8" t="s">
        <v>1574</v>
      </c>
      <c r="K63" s="8" t="s">
        <v>1575</v>
      </c>
      <c r="L63" s="8" t="s">
        <v>1576</v>
      </c>
      <c r="M63" s="8" t="s">
        <v>1577</v>
      </c>
    </row>
    <row r="64" spans="1:13" s="9" customFormat="1" ht="41.25">
      <c r="A64" s="8">
        <v>61</v>
      </c>
      <c r="B64" s="15" t="s">
        <v>16</v>
      </c>
      <c r="C64" s="15" t="s">
        <v>87</v>
      </c>
      <c r="D64" s="8">
        <v>6660128907</v>
      </c>
      <c r="E64" s="9" t="s">
        <v>424</v>
      </c>
      <c r="F64" s="10" t="s">
        <v>425</v>
      </c>
      <c r="G64" s="10" t="s">
        <v>426</v>
      </c>
      <c r="H64" s="11">
        <v>1026604965750</v>
      </c>
      <c r="I64" s="11">
        <v>667001001</v>
      </c>
      <c r="J64" s="8" t="s">
        <v>1578</v>
      </c>
      <c r="K64" s="8" t="s">
        <v>1579</v>
      </c>
      <c r="L64" s="8" t="s">
        <v>1580</v>
      </c>
      <c r="M64" s="8" t="s">
        <v>1581</v>
      </c>
    </row>
    <row r="65" spans="1:13" s="9" customFormat="1" ht="41.25">
      <c r="A65" s="8">
        <v>62</v>
      </c>
      <c r="B65" s="15" t="s">
        <v>16</v>
      </c>
      <c r="C65" s="15" t="s">
        <v>87</v>
      </c>
      <c r="D65" s="8">
        <v>6662057970</v>
      </c>
      <c r="E65" s="9" t="s">
        <v>427</v>
      </c>
      <c r="F65" s="10" t="s">
        <v>428</v>
      </c>
      <c r="G65" s="10" t="s">
        <v>429</v>
      </c>
      <c r="H65" s="11">
        <v>1036604390184</v>
      </c>
      <c r="I65" s="11">
        <v>668501001</v>
      </c>
      <c r="J65" s="8" t="s">
        <v>1582</v>
      </c>
      <c r="K65" s="8" t="s">
        <v>1583</v>
      </c>
      <c r="L65" s="8" t="s">
        <v>1584</v>
      </c>
      <c r="M65" s="8" t="s">
        <v>1585</v>
      </c>
    </row>
    <row r="66" spans="1:13" s="9" customFormat="1" ht="41.25">
      <c r="A66" s="8">
        <v>63</v>
      </c>
      <c r="B66" s="15" t="s">
        <v>16</v>
      </c>
      <c r="C66" s="15" t="s">
        <v>87</v>
      </c>
      <c r="D66" s="8">
        <v>6659071580</v>
      </c>
      <c r="E66" s="9" t="s">
        <v>430</v>
      </c>
      <c r="F66" s="10" t="s">
        <v>431</v>
      </c>
      <c r="G66" s="10" t="s">
        <v>432</v>
      </c>
      <c r="H66" s="11">
        <v>1026602970240</v>
      </c>
      <c r="I66" s="11">
        <v>667801001</v>
      </c>
      <c r="J66" s="16" t="s">
        <v>1586</v>
      </c>
      <c r="K66" s="16" t="s">
        <v>1587</v>
      </c>
      <c r="L66" s="16" t="s">
        <v>1588</v>
      </c>
      <c r="M66" s="16" t="s">
        <v>1589</v>
      </c>
    </row>
    <row r="67" spans="1:13" s="9" customFormat="1" ht="41.25">
      <c r="A67" s="8">
        <v>64</v>
      </c>
      <c r="B67" s="15" t="s">
        <v>16</v>
      </c>
      <c r="C67" s="15" t="s">
        <v>89</v>
      </c>
      <c r="D67" s="8">
        <v>6659053541</v>
      </c>
      <c r="E67" s="9" t="s">
        <v>433</v>
      </c>
      <c r="F67" s="10" t="s">
        <v>434</v>
      </c>
      <c r="G67" s="10" t="s">
        <v>435</v>
      </c>
      <c r="H67" s="11">
        <v>1026602958029</v>
      </c>
      <c r="I67" s="11">
        <v>667801001</v>
      </c>
      <c r="J67" s="8" t="s">
        <v>1590</v>
      </c>
      <c r="K67" s="8" t="s">
        <v>1591</v>
      </c>
      <c r="L67" s="8" t="s">
        <v>1592</v>
      </c>
      <c r="M67" s="8" t="s">
        <v>1593</v>
      </c>
    </row>
    <row r="68" spans="1:13" s="9" customFormat="1" ht="54.75">
      <c r="A68" s="8">
        <v>65</v>
      </c>
      <c r="B68" s="15" t="s">
        <v>16</v>
      </c>
      <c r="C68" s="15" t="s">
        <v>87</v>
      </c>
      <c r="D68" s="8">
        <v>6661057494</v>
      </c>
      <c r="E68" s="9" t="s">
        <v>436</v>
      </c>
      <c r="F68" s="10" t="s">
        <v>437</v>
      </c>
      <c r="G68" s="10" t="s">
        <v>438</v>
      </c>
      <c r="H68" s="11">
        <v>1026605256336</v>
      </c>
      <c r="I68" s="11">
        <v>667101001</v>
      </c>
      <c r="J68" s="8" t="s">
        <v>1594</v>
      </c>
      <c r="K68" s="8" t="s">
        <v>1595</v>
      </c>
      <c r="L68" s="8" t="s">
        <v>1596</v>
      </c>
      <c r="M68" s="8" t="s">
        <v>1597</v>
      </c>
    </row>
    <row r="69" spans="1:13" s="9" customFormat="1" ht="41.25">
      <c r="A69" s="8">
        <v>66</v>
      </c>
      <c r="B69" s="15" t="s">
        <v>16</v>
      </c>
      <c r="C69" s="15" t="s">
        <v>87</v>
      </c>
      <c r="D69" s="8">
        <v>6661060930</v>
      </c>
      <c r="E69" s="9" t="s">
        <v>439</v>
      </c>
      <c r="F69" s="10" t="s">
        <v>440</v>
      </c>
      <c r="G69" s="10" t="s">
        <v>441</v>
      </c>
      <c r="H69" s="11">
        <v>1026605256369</v>
      </c>
      <c r="I69" s="11">
        <v>667101001</v>
      </c>
      <c r="J69" s="8" t="s">
        <v>1598</v>
      </c>
      <c r="K69" s="8" t="s">
        <v>1599</v>
      </c>
      <c r="L69" s="8" t="s">
        <v>1600</v>
      </c>
      <c r="M69" s="8" t="s">
        <v>1601</v>
      </c>
    </row>
    <row r="70" spans="1:13" s="9" customFormat="1" ht="41.25">
      <c r="A70" s="8">
        <v>67</v>
      </c>
      <c r="B70" s="15" t="s">
        <v>16</v>
      </c>
      <c r="C70" s="15" t="s">
        <v>89</v>
      </c>
      <c r="D70" s="8">
        <v>6661057092</v>
      </c>
      <c r="E70" s="9" t="s">
        <v>442</v>
      </c>
      <c r="F70" s="10" t="s">
        <v>443</v>
      </c>
      <c r="G70" s="10" t="s">
        <v>444</v>
      </c>
      <c r="H70" s="11">
        <v>1026605244490</v>
      </c>
      <c r="I70" s="11">
        <v>667101001</v>
      </c>
      <c r="J70" s="16" t="s">
        <v>1602</v>
      </c>
      <c r="K70" s="16" t="s">
        <v>1603</v>
      </c>
      <c r="L70" s="8" t="s">
        <v>1604</v>
      </c>
      <c r="M70" s="16" t="s">
        <v>1605</v>
      </c>
    </row>
    <row r="71" spans="1:13" s="9" customFormat="1" ht="41.25">
      <c r="A71" s="8">
        <v>68</v>
      </c>
      <c r="B71" s="15" t="s">
        <v>16</v>
      </c>
      <c r="C71" s="15" t="s">
        <v>87</v>
      </c>
      <c r="D71" s="8">
        <v>6661020945</v>
      </c>
      <c r="E71" s="9" t="s">
        <v>445</v>
      </c>
      <c r="F71" s="10" t="s">
        <v>446</v>
      </c>
      <c r="G71" s="10" t="s">
        <v>447</v>
      </c>
      <c r="H71" s="11">
        <v>1036603981468</v>
      </c>
      <c r="I71" s="11">
        <v>667101001</v>
      </c>
      <c r="J71" s="8" t="s">
        <v>1606</v>
      </c>
      <c r="K71" s="8" t="s">
        <v>1607</v>
      </c>
      <c r="L71" s="8" t="s">
        <v>1608</v>
      </c>
      <c r="M71" s="8" t="s">
        <v>1609</v>
      </c>
    </row>
    <row r="72" spans="1:13" s="9" customFormat="1" ht="41.25">
      <c r="A72" s="8">
        <v>69</v>
      </c>
      <c r="B72" s="15" t="s">
        <v>16</v>
      </c>
      <c r="C72" s="15" t="s">
        <v>97</v>
      </c>
      <c r="D72" s="8">
        <v>6661004358</v>
      </c>
      <c r="E72" s="9" t="s">
        <v>448</v>
      </c>
      <c r="F72" s="10" t="s">
        <v>449</v>
      </c>
      <c r="G72" s="10" t="s">
        <v>450</v>
      </c>
      <c r="H72" s="11">
        <v>1036603987221</v>
      </c>
      <c r="I72" s="11">
        <v>667901001</v>
      </c>
      <c r="J72" s="8" t="s">
        <v>1610</v>
      </c>
      <c r="K72" s="8" t="s">
        <v>1611</v>
      </c>
      <c r="L72" s="8" t="s">
        <v>1612</v>
      </c>
      <c r="M72" s="8" t="s">
        <v>1613</v>
      </c>
    </row>
    <row r="73" spans="1:13" s="9" customFormat="1" ht="41.25">
      <c r="A73" s="8">
        <v>70</v>
      </c>
      <c r="B73" s="15" t="s">
        <v>16</v>
      </c>
      <c r="C73" s="15" t="s">
        <v>89</v>
      </c>
      <c r="D73" s="8">
        <v>6661085188</v>
      </c>
      <c r="E73" s="9" t="s">
        <v>451</v>
      </c>
      <c r="F73" s="10" t="s">
        <v>452</v>
      </c>
      <c r="G73" s="10" t="s">
        <v>453</v>
      </c>
      <c r="H73" s="11">
        <v>1026605232114</v>
      </c>
      <c r="I73" s="11">
        <v>667101001</v>
      </c>
      <c r="J73" s="8" t="s">
        <v>1614</v>
      </c>
      <c r="K73" s="16" t="s">
        <v>1615</v>
      </c>
      <c r="L73" s="16" t="s">
        <v>1616</v>
      </c>
      <c r="M73" s="16" t="s">
        <v>1617</v>
      </c>
    </row>
    <row r="74" spans="1:13" s="9" customFormat="1" ht="41.25">
      <c r="A74" s="8">
        <v>71</v>
      </c>
      <c r="B74" s="15" t="s">
        <v>16</v>
      </c>
      <c r="C74" s="15" t="s">
        <v>87</v>
      </c>
      <c r="D74" s="8">
        <v>6661059780</v>
      </c>
      <c r="E74" s="9" t="s">
        <v>454</v>
      </c>
      <c r="F74" s="10" t="s">
        <v>455</v>
      </c>
      <c r="G74" s="10" t="s">
        <v>456</v>
      </c>
      <c r="H74" s="11">
        <v>1026605256358</v>
      </c>
      <c r="I74" s="11">
        <v>667101001</v>
      </c>
      <c r="J74" s="8" t="s">
        <v>1618</v>
      </c>
      <c r="K74" s="8" t="s">
        <v>1619</v>
      </c>
      <c r="L74" s="8" t="s">
        <v>1620</v>
      </c>
      <c r="M74" s="8" t="s">
        <v>1621</v>
      </c>
    </row>
    <row r="75" spans="1:13" s="9" customFormat="1" ht="41.25">
      <c r="A75" s="8">
        <v>72</v>
      </c>
      <c r="B75" s="15" t="s">
        <v>16</v>
      </c>
      <c r="C75" s="15" t="s">
        <v>87</v>
      </c>
      <c r="D75" s="8">
        <v>6661060923</v>
      </c>
      <c r="E75" s="9" t="s">
        <v>457</v>
      </c>
      <c r="F75" s="10" t="s">
        <v>458</v>
      </c>
      <c r="G75" s="10" t="s">
        <v>459</v>
      </c>
      <c r="H75" s="11">
        <v>1026605256325</v>
      </c>
      <c r="I75" s="11">
        <v>667101001</v>
      </c>
      <c r="J75" s="8" t="s">
        <v>1622</v>
      </c>
      <c r="K75" s="8" t="s">
        <v>1623</v>
      </c>
      <c r="L75" s="8" t="s">
        <v>1624</v>
      </c>
      <c r="M75" s="8" t="s">
        <v>1625</v>
      </c>
    </row>
    <row r="76" spans="1:13" s="9" customFormat="1" ht="41.25">
      <c r="A76" s="8">
        <v>73</v>
      </c>
      <c r="B76" s="15" t="s">
        <v>16</v>
      </c>
      <c r="C76" s="15" t="s">
        <v>87</v>
      </c>
      <c r="D76" s="8">
        <v>6661061290</v>
      </c>
      <c r="E76" s="9" t="s">
        <v>460</v>
      </c>
      <c r="F76" s="10" t="s">
        <v>461</v>
      </c>
      <c r="G76" s="10" t="s">
        <v>462</v>
      </c>
      <c r="H76" s="11">
        <v>1026605256347</v>
      </c>
      <c r="I76" s="11">
        <v>667101001</v>
      </c>
      <c r="J76" s="8" t="s">
        <v>1626</v>
      </c>
      <c r="K76" s="8" t="s">
        <v>1627</v>
      </c>
      <c r="L76" s="8" t="s">
        <v>1628</v>
      </c>
      <c r="M76" s="8" t="s">
        <v>1629</v>
      </c>
    </row>
    <row r="77" spans="1:13" s="21" customFormat="1" ht="41.25">
      <c r="A77" s="8">
        <v>74</v>
      </c>
      <c r="B77" s="18" t="s">
        <v>16</v>
      </c>
      <c r="C77" s="18" t="s">
        <v>89</v>
      </c>
      <c r="D77" s="17">
        <v>6670364607</v>
      </c>
      <c r="E77" s="15" t="s">
        <v>463</v>
      </c>
      <c r="F77" s="18" t="s">
        <v>464</v>
      </c>
      <c r="G77" s="18" t="s">
        <v>465</v>
      </c>
      <c r="H77" s="20">
        <v>1126670000291</v>
      </c>
      <c r="I77" s="17">
        <v>667001001</v>
      </c>
      <c r="J77" s="17" t="s">
        <v>1630</v>
      </c>
      <c r="K77" s="17" t="s">
        <v>1631</v>
      </c>
      <c r="L77" s="17" t="s">
        <v>1632</v>
      </c>
      <c r="M77" s="17" t="s">
        <v>1633</v>
      </c>
    </row>
    <row r="78" spans="1:13" s="21" customFormat="1" ht="41.25">
      <c r="A78" s="8">
        <v>75</v>
      </c>
      <c r="B78" s="18" t="s">
        <v>16</v>
      </c>
      <c r="C78" s="18" t="s">
        <v>88</v>
      </c>
      <c r="D78" s="17">
        <v>6662069781</v>
      </c>
      <c r="E78" s="15" t="s">
        <v>466</v>
      </c>
      <c r="F78" s="18" t="s">
        <v>467</v>
      </c>
      <c r="G78" s="18" t="s">
        <v>468</v>
      </c>
      <c r="H78" s="20">
        <v>1026605415528</v>
      </c>
      <c r="I78" s="17">
        <v>668501001</v>
      </c>
      <c r="J78" s="17" t="s">
        <v>1634</v>
      </c>
      <c r="K78" s="17" t="s">
        <v>1635</v>
      </c>
      <c r="L78" s="17" t="s">
        <v>1636</v>
      </c>
      <c r="M78" s="17" t="s">
        <v>1637</v>
      </c>
    </row>
    <row r="79" spans="1:13" s="21" customFormat="1" ht="41.25">
      <c r="A79" s="8">
        <v>76</v>
      </c>
      <c r="B79" s="18" t="s">
        <v>16</v>
      </c>
      <c r="C79" s="18" t="s">
        <v>87</v>
      </c>
      <c r="D79" s="17">
        <v>6659072047</v>
      </c>
      <c r="E79" s="15" t="s">
        <v>469</v>
      </c>
      <c r="F79" s="18" t="s">
        <v>470</v>
      </c>
      <c r="G79" s="18" t="s">
        <v>471</v>
      </c>
      <c r="H79" s="20">
        <v>1026602971020</v>
      </c>
      <c r="I79" s="17">
        <v>667801001</v>
      </c>
      <c r="J79" s="17" t="s">
        <v>1638</v>
      </c>
      <c r="K79" s="17" t="s">
        <v>1639</v>
      </c>
      <c r="L79" s="17" t="s">
        <v>1640</v>
      </c>
      <c r="M79" s="17" t="s">
        <v>1641</v>
      </c>
    </row>
    <row r="80" spans="1:13" s="21" customFormat="1" ht="41.25">
      <c r="A80" s="8">
        <v>77</v>
      </c>
      <c r="B80" s="18" t="s">
        <v>17</v>
      </c>
      <c r="C80" s="18" t="s">
        <v>107</v>
      </c>
      <c r="D80" s="17">
        <v>6668018751</v>
      </c>
      <c r="E80" s="15" t="s">
        <v>472</v>
      </c>
      <c r="F80" s="18" t="s">
        <v>473</v>
      </c>
      <c r="G80" s="18" t="s">
        <v>474</v>
      </c>
      <c r="H80" s="20">
        <v>1026601372577</v>
      </c>
      <c r="I80" s="17">
        <v>662301001</v>
      </c>
      <c r="J80" s="17" t="s">
        <v>1642</v>
      </c>
      <c r="K80" s="17" t="s">
        <v>1643</v>
      </c>
      <c r="L80" s="17" t="s">
        <v>1644</v>
      </c>
      <c r="M80" s="17" t="s">
        <v>1645</v>
      </c>
    </row>
    <row r="81" spans="1:13" s="21" customFormat="1" ht="41.25">
      <c r="A81" s="8">
        <v>78</v>
      </c>
      <c r="B81" s="18" t="s">
        <v>17</v>
      </c>
      <c r="C81" s="18" t="s">
        <v>108</v>
      </c>
      <c r="D81" s="17">
        <v>6668019314</v>
      </c>
      <c r="E81" s="15" t="s">
        <v>475</v>
      </c>
      <c r="F81" s="18" t="s">
        <v>476</v>
      </c>
      <c r="G81" s="18" t="s">
        <v>477</v>
      </c>
      <c r="H81" s="20">
        <v>1026601375130</v>
      </c>
      <c r="I81" s="17">
        <v>662301001</v>
      </c>
      <c r="J81" s="17" t="s">
        <v>1646</v>
      </c>
      <c r="K81" s="17" t="s">
        <v>1647</v>
      </c>
      <c r="L81" s="17" t="s">
        <v>1648</v>
      </c>
      <c r="M81" s="17" t="s">
        <v>1649</v>
      </c>
    </row>
    <row r="82" spans="1:13" s="21" customFormat="1" ht="138">
      <c r="A82" s="8">
        <v>79</v>
      </c>
      <c r="B82" s="18" t="s">
        <v>17</v>
      </c>
      <c r="C82" s="18" t="s">
        <v>109</v>
      </c>
      <c r="D82" s="17">
        <v>6668017099</v>
      </c>
      <c r="E82" s="15" t="s">
        <v>478</v>
      </c>
      <c r="F82" s="18" t="s">
        <v>479</v>
      </c>
      <c r="G82" s="18" t="s">
        <v>480</v>
      </c>
      <c r="H82" s="20">
        <v>1026601375294</v>
      </c>
      <c r="I82" s="17">
        <v>662301001</v>
      </c>
      <c r="J82" s="17" t="s">
        <v>1650</v>
      </c>
      <c r="K82" s="17" t="s">
        <v>1651</v>
      </c>
      <c r="L82" s="17" t="s">
        <v>1652</v>
      </c>
      <c r="M82" s="17" t="s">
        <v>1653</v>
      </c>
    </row>
    <row r="83" spans="1:13" s="21" customFormat="1" ht="41.25">
      <c r="A83" s="8">
        <v>80</v>
      </c>
      <c r="B83" s="18" t="s">
        <v>17</v>
      </c>
      <c r="C83" s="18" t="s">
        <v>107</v>
      </c>
      <c r="D83" s="17">
        <v>6669013322</v>
      </c>
      <c r="E83" s="15" t="s">
        <v>481</v>
      </c>
      <c r="F83" s="18" t="s">
        <v>482</v>
      </c>
      <c r="G83" s="18" t="s">
        <v>483</v>
      </c>
      <c r="H83" s="20">
        <v>1026601368496</v>
      </c>
      <c r="I83" s="17">
        <v>662301001</v>
      </c>
      <c r="J83" s="17" t="s">
        <v>1654</v>
      </c>
      <c r="K83" s="17" t="s">
        <v>1655</v>
      </c>
      <c r="L83" s="17" t="s">
        <v>1656</v>
      </c>
      <c r="M83" s="17" t="s">
        <v>1657</v>
      </c>
    </row>
    <row r="84" spans="1:13" s="21" customFormat="1" ht="179.25">
      <c r="A84" s="8">
        <v>81</v>
      </c>
      <c r="B84" s="18" t="s">
        <v>17</v>
      </c>
      <c r="C84" s="18" t="s">
        <v>109</v>
      </c>
      <c r="D84" s="17">
        <v>6669014887</v>
      </c>
      <c r="E84" s="15" t="s">
        <v>484</v>
      </c>
      <c r="F84" s="18" t="s">
        <v>485</v>
      </c>
      <c r="G84" s="18" t="s">
        <v>486</v>
      </c>
      <c r="H84" s="20">
        <v>1026601373589</v>
      </c>
      <c r="I84" s="17">
        <v>662301001</v>
      </c>
      <c r="J84" s="17" t="s">
        <v>1658</v>
      </c>
      <c r="K84" s="17" t="s">
        <v>1659</v>
      </c>
      <c r="L84" s="17" t="s">
        <v>1660</v>
      </c>
      <c r="M84" s="17" t="s">
        <v>1661</v>
      </c>
    </row>
    <row r="85" spans="1:13" s="21" customFormat="1" ht="41.25">
      <c r="A85" s="8">
        <v>82</v>
      </c>
      <c r="B85" s="18" t="s">
        <v>17</v>
      </c>
      <c r="C85" s="18" t="s">
        <v>107</v>
      </c>
      <c r="D85" s="17">
        <v>6667008581</v>
      </c>
      <c r="E85" s="15" t="s">
        <v>487</v>
      </c>
      <c r="F85" s="18" t="s">
        <v>488</v>
      </c>
      <c r="G85" s="18" t="s">
        <v>489</v>
      </c>
      <c r="H85" s="20">
        <v>1026601370531</v>
      </c>
      <c r="I85" s="17">
        <v>662301001</v>
      </c>
      <c r="J85" s="17" t="s">
        <v>1662</v>
      </c>
      <c r="K85" s="17" t="s">
        <v>1663</v>
      </c>
      <c r="L85" s="17" t="s">
        <v>1664</v>
      </c>
      <c r="M85" s="17" t="s">
        <v>1665</v>
      </c>
    </row>
    <row r="86" spans="1:13" s="21" customFormat="1" ht="69">
      <c r="A86" s="8">
        <v>83</v>
      </c>
      <c r="B86" s="18" t="s">
        <v>17</v>
      </c>
      <c r="C86" s="18" t="s">
        <v>110</v>
      </c>
      <c r="D86" s="17">
        <v>6623007710</v>
      </c>
      <c r="E86" s="15" t="s">
        <v>490</v>
      </c>
      <c r="F86" s="18" t="s">
        <v>491</v>
      </c>
      <c r="G86" s="18" t="s">
        <v>492</v>
      </c>
      <c r="H86" s="20">
        <v>1026601376251</v>
      </c>
      <c r="I86" s="17">
        <v>662301001</v>
      </c>
      <c r="J86" s="17" t="s">
        <v>1666</v>
      </c>
      <c r="K86" s="17" t="s">
        <v>1667</v>
      </c>
      <c r="L86" s="17" t="s">
        <v>1668</v>
      </c>
      <c r="M86" s="17" t="s">
        <v>1669</v>
      </c>
    </row>
    <row r="87" spans="1:13" s="21" customFormat="1" ht="41.25">
      <c r="A87" s="8">
        <v>84</v>
      </c>
      <c r="B87" s="18" t="s">
        <v>17</v>
      </c>
      <c r="C87" s="18" t="s">
        <v>111</v>
      </c>
      <c r="D87" s="17">
        <v>6669009446</v>
      </c>
      <c r="E87" s="15" t="s">
        <v>493</v>
      </c>
      <c r="F87" s="18" t="s">
        <v>494</v>
      </c>
      <c r="G87" s="18" t="s">
        <v>495</v>
      </c>
      <c r="H87" s="20">
        <v>1036601222140</v>
      </c>
      <c r="I87" s="17">
        <v>662301001</v>
      </c>
      <c r="J87" s="17" t="s">
        <v>1670</v>
      </c>
      <c r="K87" s="17" t="s">
        <v>1671</v>
      </c>
      <c r="L87" s="17" t="s">
        <v>1672</v>
      </c>
      <c r="M87" s="17" t="s">
        <v>1673</v>
      </c>
    </row>
    <row r="88" spans="1:13" s="21" customFormat="1" ht="54.75">
      <c r="A88" s="8">
        <v>85</v>
      </c>
      <c r="B88" s="18" t="s">
        <v>17</v>
      </c>
      <c r="C88" s="18" t="s">
        <v>109</v>
      </c>
      <c r="D88" s="17">
        <v>6623005791</v>
      </c>
      <c r="E88" s="15" t="s">
        <v>496</v>
      </c>
      <c r="F88" s="18" t="s">
        <v>497</v>
      </c>
      <c r="G88" s="18" t="s">
        <v>498</v>
      </c>
      <c r="H88" s="20">
        <v>1026601383005</v>
      </c>
      <c r="I88" s="17">
        <v>662301001</v>
      </c>
      <c r="J88" s="17" t="s">
        <v>1674</v>
      </c>
      <c r="K88" s="17" t="s">
        <v>1675</v>
      </c>
      <c r="L88" s="17" t="s">
        <v>1676</v>
      </c>
      <c r="M88" s="17" t="s">
        <v>1677</v>
      </c>
    </row>
    <row r="89" spans="1:13" s="21" customFormat="1" ht="41.25">
      <c r="A89" s="8">
        <v>86</v>
      </c>
      <c r="B89" s="18" t="s">
        <v>17</v>
      </c>
      <c r="C89" s="18" t="s">
        <v>107</v>
      </c>
      <c r="D89" s="17">
        <v>6668017677</v>
      </c>
      <c r="E89" s="15" t="s">
        <v>499</v>
      </c>
      <c r="F89" s="18" t="s">
        <v>500</v>
      </c>
      <c r="G89" s="18" t="s">
        <v>501</v>
      </c>
      <c r="H89" s="20">
        <v>1026601370597</v>
      </c>
      <c r="I89" s="17">
        <v>662301001</v>
      </c>
      <c r="J89" s="17" t="s">
        <v>1678</v>
      </c>
      <c r="K89" s="17" t="s">
        <v>1679</v>
      </c>
      <c r="L89" s="17" t="s">
        <v>1680</v>
      </c>
      <c r="M89" s="17" t="s">
        <v>1681</v>
      </c>
    </row>
    <row r="90" spans="1:13" s="21" customFormat="1" ht="41.25">
      <c r="A90" s="8">
        <v>87</v>
      </c>
      <c r="B90" s="18" t="s">
        <v>17</v>
      </c>
      <c r="C90" s="18" t="s">
        <v>107</v>
      </c>
      <c r="D90" s="17">
        <v>6668017660</v>
      </c>
      <c r="E90" s="15" t="s">
        <v>502</v>
      </c>
      <c r="F90" s="18" t="s">
        <v>503</v>
      </c>
      <c r="G90" s="18" t="s">
        <v>504</v>
      </c>
      <c r="H90" s="20">
        <v>1026601377373</v>
      </c>
      <c r="I90" s="17">
        <v>662301001</v>
      </c>
      <c r="J90" s="17" t="s">
        <v>1682</v>
      </c>
      <c r="K90" s="17" t="s">
        <v>1683</v>
      </c>
      <c r="L90" s="17" t="s">
        <v>1684</v>
      </c>
      <c r="M90" s="17" t="s">
        <v>1685</v>
      </c>
    </row>
    <row r="91" spans="1:13" s="21" customFormat="1" ht="276">
      <c r="A91" s="8">
        <v>88</v>
      </c>
      <c r="B91" s="18" t="s">
        <v>17</v>
      </c>
      <c r="C91" s="18" t="s">
        <v>109</v>
      </c>
      <c r="D91" s="17">
        <v>6668016602</v>
      </c>
      <c r="E91" s="15" t="s">
        <v>505</v>
      </c>
      <c r="F91" s="18" t="s">
        <v>506</v>
      </c>
      <c r="G91" s="18" t="s">
        <v>507</v>
      </c>
      <c r="H91" s="20">
        <v>1026601375151</v>
      </c>
      <c r="I91" s="17">
        <v>662301001</v>
      </c>
      <c r="J91" s="17" t="s">
        <v>1686</v>
      </c>
      <c r="K91" s="17" t="s">
        <v>1687</v>
      </c>
      <c r="L91" s="17" t="s">
        <v>1688</v>
      </c>
      <c r="M91" s="17" t="s">
        <v>1689</v>
      </c>
    </row>
    <row r="92" spans="1:13" s="21" customFormat="1" ht="41.25">
      <c r="A92" s="8">
        <v>89</v>
      </c>
      <c r="B92" s="18" t="s">
        <v>17</v>
      </c>
      <c r="C92" s="18" t="s">
        <v>107</v>
      </c>
      <c r="D92" s="17">
        <v>6667008528</v>
      </c>
      <c r="E92" s="15" t="s">
        <v>508</v>
      </c>
      <c r="F92" s="18" t="s">
        <v>509</v>
      </c>
      <c r="G92" s="18" t="s">
        <v>510</v>
      </c>
      <c r="H92" s="20">
        <v>1026601382741</v>
      </c>
      <c r="I92" s="17">
        <v>662301001</v>
      </c>
      <c r="J92" s="17" t="s">
        <v>1690</v>
      </c>
      <c r="K92" s="17" t="s">
        <v>1691</v>
      </c>
      <c r="L92" s="17" t="s">
        <v>1692</v>
      </c>
      <c r="M92" s="17" t="s">
        <v>1693</v>
      </c>
    </row>
    <row r="93" spans="1:13" s="21" customFormat="1" ht="41.25">
      <c r="A93" s="8">
        <v>90</v>
      </c>
      <c r="B93" s="18" t="s">
        <v>17</v>
      </c>
      <c r="C93" s="18" t="s">
        <v>109</v>
      </c>
      <c r="D93" s="17">
        <v>6668017010</v>
      </c>
      <c r="E93" s="15" t="s">
        <v>511</v>
      </c>
      <c r="F93" s="18" t="s">
        <v>512</v>
      </c>
      <c r="G93" s="18" t="s">
        <v>513</v>
      </c>
      <c r="H93" s="20">
        <v>1026601374470</v>
      </c>
      <c r="I93" s="17">
        <v>662301001</v>
      </c>
      <c r="J93" s="17" t="s">
        <v>1694</v>
      </c>
      <c r="K93" s="17" t="s">
        <v>1695</v>
      </c>
      <c r="L93" s="17" t="s">
        <v>1696</v>
      </c>
      <c r="M93" s="17" t="s">
        <v>1697</v>
      </c>
    </row>
    <row r="94" spans="1:13" s="21" customFormat="1" ht="41.25">
      <c r="A94" s="8">
        <v>91</v>
      </c>
      <c r="B94" s="18" t="s">
        <v>17</v>
      </c>
      <c r="C94" s="18" t="s">
        <v>107</v>
      </c>
      <c r="D94" s="17">
        <v>6668017645</v>
      </c>
      <c r="E94" s="15" t="s">
        <v>514</v>
      </c>
      <c r="F94" s="18" t="s">
        <v>515</v>
      </c>
      <c r="G94" s="18" t="s">
        <v>516</v>
      </c>
      <c r="H94" s="20">
        <v>1036601220270</v>
      </c>
      <c r="I94" s="17">
        <v>662301001</v>
      </c>
      <c r="J94" s="17" t="s">
        <v>1698</v>
      </c>
      <c r="K94" s="17" t="s">
        <v>1699</v>
      </c>
      <c r="L94" s="17" t="s">
        <v>1700</v>
      </c>
      <c r="M94" s="17" t="s">
        <v>1701</v>
      </c>
    </row>
    <row r="95" spans="1:13" s="21" customFormat="1" ht="41.25">
      <c r="A95" s="8">
        <v>92</v>
      </c>
      <c r="B95" s="18" t="s">
        <v>17</v>
      </c>
      <c r="C95" s="18" t="s">
        <v>109</v>
      </c>
      <c r="D95" s="17">
        <v>6623004710</v>
      </c>
      <c r="E95" s="15" t="s">
        <v>517</v>
      </c>
      <c r="F95" s="18" t="s">
        <v>518</v>
      </c>
      <c r="G95" s="18" t="s">
        <v>519</v>
      </c>
      <c r="H95" s="20">
        <v>1026601382488</v>
      </c>
      <c r="I95" s="17">
        <v>662301001</v>
      </c>
      <c r="J95" s="17" t="s">
        <v>1702</v>
      </c>
      <c r="K95" s="17" t="s">
        <v>1703</v>
      </c>
      <c r="L95" s="17" t="s">
        <v>1704</v>
      </c>
      <c r="M95" s="17" t="s">
        <v>1705</v>
      </c>
    </row>
    <row r="96" spans="1:13" s="21" customFormat="1" ht="69">
      <c r="A96" s="8">
        <v>93</v>
      </c>
      <c r="B96" s="18" t="s">
        <v>17</v>
      </c>
      <c r="C96" s="18" t="s">
        <v>110</v>
      </c>
      <c r="D96" s="17">
        <v>6623006724</v>
      </c>
      <c r="E96" s="15" t="s">
        <v>520</v>
      </c>
      <c r="F96" s="18" t="s">
        <v>521</v>
      </c>
      <c r="G96" s="18" t="s">
        <v>522</v>
      </c>
      <c r="H96" s="20">
        <v>1026601377362</v>
      </c>
      <c r="I96" s="17">
        <v>662301001</v>
      </c>
      <c r="J96" s="17" t="s">
        <v>1706</v>
      </c>
      <c r="K96" s="17" t="s">
        <v>1707</v>
      </c>
      <c r="L96" s="17" t="s">
        <v>1708</v>
      </c>
      <c r="M96" s="17" t="s">
        <v>1709</v>
      </c>
    </row>
    <row r="97" spans="1:13" s="21" customFormat="1" ht="41.25">
      <c r="A97" s="8">
        <v>94</v>
      </c>
      <c r="B97" s="18" t="s">
        <v>17</v>
      </c>
      <c r="C97" s="18" t="s">
        <v>107</v>
      </c>
      <c r="D97" s="17">
        <v>6668017652</v>
      </c>
      <c r="E97" s="15" t="s">
        <v>523</v>
      </c>
      <c r="F97" s="18" t="s">
        <v>524</v>
      </c>
      <c r="G97" s="18" t="s">
        <v>525</v>
      </c>
      <c r="H97" s="20">
        <v>1026601376702</v>
      </c>
      <c r="I97" s="17">
        <v>662301001</v>
      </c>
      <c r="J97" s="17" t="s">
        <v>1710</v>
      </c>
      <c r="K97" s="17" t="s">
        <v>1711</v>
      </c>
      <c r="L97" s="17" t="s">
        <v>1712</v>
      </c>
      <c r="M97" s="17" t="s">
        <v>1713</v>
      </c>
    </row>
    <row r="98" spans="1:13" s="21" customFormat="1" ht="41.25">
      <c r="A98" s="8">
        <v>95</v>
      </c>
      <c r="B98" s="18" t="s">
        <v>17</v>
      </c>
      <c r="C98" s="18" t="s">
        <v>107</v>
      </c>
      <c r="D98" s="17">
        <v>6669013315</v>
      </c>
      <c r="E98" s="15" t="s">
        <v>526</v>
      </c>
      <c r="F98" s="18" t="s">
        <v>527</v>
      </c>
      <c r="G98" s="18" t="s">
        <v>528</v>
      </c>
      <c r="H98" s="20">
        <v>1026601368463</v>
      </c>
      <c r="I98" s="17">
        <v>662301001</v>
      </c>
      <c r="J98" s="17" t="s">
        <v>1714</v>
      </c>
      <c r="K98" s="17" t="s">
        <v>1715</v>
      </c>
      <c r="L98" s="17" t="s">
        <v>1716</v>
      </c>
      <c r="M98" s="17" t="s">
        <v>1717</v>
      </c>
    </row>
    <row r="99" spans="1:13" s="21" customFormat="1" ht="165">
      <c r="A99" s="8">
        <v>96</v>
      </c>
      <c r="B99" s="18" t="s">
        <v>17</v>
      </c>
      <c r="C99" s="18" t="s">
        <v>109</v>
      </c>
      <c r="D99" s="17">
        <v>6667008479</v>
      </c>
      <c r="E99" s="15" t="s">
        <v>529</v>
      </c>
      <c r="F99" s="18" t="s">
        <v>530</v>
      </c>
      <c r="G99" s="18" t="s">
        <v>531</v>
      </c>
      <c r="H99" s="20">
        <v>1026601375932</v>
      </c>
      <c r="I99" s="17">
        <v>662301001</v>
      </c>
      <c r="J99" s="17" t="s">
        <v>1718</v>
      </c>
      <c r="K99" s="17" t="s">
        <v>1719</v>
      </c>
      <c r="L99" s="17" t="s">
        <v>1720</v>
      </c>
      <c r="M99" s="17" t="s">
        <v>1721</v>
      </c>
    </row>
    <row r="100" spans="1:13" s="21" customFormat="1" ht="41.25">
      <c r="A100" s="8">
        <v>97</v>
      </c>
      <c r="B100" s="18" t="s">
        <v>18</v>
      </c>
      <c r="C100" s="18" t="s">
        <v>112</v>
      </c>
      <c r="D100" s="17">
        <v>6648006370</v>
      </c>
      <c r="E100" s="15" t="s">
        <v>532</v>
      </c>
      <c r="F100" s="18" t="s">
        <v>533</v>
      </c>
      <c r="G100" s="18" t="s">
        <v>534</v>
      </c>
      <c r="H100" s="20">
        <v>1026602088127</v>
      </c>
      <c r="I100" s="17">
        <v>662301001</v>
      </c>
      <c r="J100" s="17" t="s">
        <v>1722</v>
      </c>
      <c r="K100" s="17" t="s">
        <v>1723</v>
      </c>
      <c r="L100" s="17" t="s">
        <v>1724</v>
      </c>
      <c r="M100" s="17" t="s">
        <v>1725</v>
      </c>
    </row>
    <row r="101" spans="1:13" s="21" customFormat="1" ht="41.25">
      <c r="A101" s="8">
        <v>98</v>
      </c>
      <c r="B101" s="18" t="s">
        <v>17</v>
      </c>
      <c r="C101" s="18" t="s">
        <v>107</v>
      </c>
      <c r="D101" s="17">
        <v>6648010169</v>
      </c>
      <c r="E101" s="15" t="s">
        <v>535</v>
      </c>
      <c r="F101" s="18" t="s">
        <v>536</v>
      </c>
      <c r="G101" s="18" t="s">
        <v>537</v>
      </c>
      <c r="H101" s="20">
        <v>1036602351609</v>
      </c>
      <c r="I101" s="17">
        <v>662301001</v>
      </c>
      <c r="J101" s="17" t="s">
        <v>1726</v>
      </c>
      <c r="K101" s="17" t="s">
        <v>1727</v>
      </c>
      <c r="L101" s="17" t="s">
        <v>1728</v>
      </c>
      <c r="M101" s="17" t="s">
        <v>1729</v>
      </c>
    </row>
    <row r="102" spans="1:13" s="21" customFormat="1" ht="54.75">
      <c r="A102" s="8">
        <v>99</v>
      </c>
      <c r="B102" s="18" t="s">
        <v>18</v>
      </c>
      <c r="C102" s="18" t="s">
        <v>113</v>
      </c>
      <c r="D102" s="17">
        <v>6648010232</v>
      </c>
      <c r="E102" s="15" t="s">
        <v>538</v>
      </c>
      <c r="F102" s="18" t="s">
        <v>539</v>
      </c>
      <c r="G102" s="18" t="s">
        <v>540</v>
      </c>
      <c r="H102" s="20">
        <v>1036602351170</v>
      </c>
      <c r="I102" s="17">
        <v>662301001</v>
      </c>
      <c r="J102" s="17" t="s">
        <v>1730</v>
      </c>
      <c r="K102" s="17" t="s">
        <v>1731</v>
      </c>
      <c r="L102" s="17" t="s">
        <v>1732</v>
      </c>
      <c r="M102" s="17" t="s">
        <v>1733</v>
      </c>
    </row>
    <row r="103" spans="1:13" s="21" customFormat="1" ht="54.75">
      <c r="A103" s="8">
        <v>100</v>
      </c>
      <c r="B103" s="18" t="s">
        <v>18</v>
      </c>
      <c r="C103" s="18" t="s">
        <v>113</v>
      </c>
      <c r="D103" s="17">
        <v>6648010176</v>
      </c>
      <c r="E103" s="15" t="s">
        <v>541</v>
      </c>
      <c r="F103" s="18" t="s">
        <v>542</v>
      </c>
      <c r="G103" s="18" t="s">
        <v>543</v>
      </c>
      <c r="H103" s="20">
        <v>1036602350817</v>
      </c>
      <c r="I103" s="17">
        <v>662301001</v>
      </c>
      <c r="J103" s="17" t="s">
        <v>1734</v>
      </c>
      <c r="K103" s="17" t="s">
        <v>1735</v>
      </c>
      <c r="L103" s="17" t="s">
        <v>1736</v>
      </c>
      <c r="M103" s="17" t="s">
        <v>1737</v>
      </c>
    </row>
    <row r="104" spans="1:13" s="21" customFormat="1" ht="54.75">
      <c r="A104" s="8">
        <v>101</v>
      </c>
      <c r="B104" s="18" t="s">
        <v>18</v>
      </c>
      <c r="C104" s="18" t="s">
        <v>114</v>
      </c>
      <c r="D104" s="17">
        <v>6648013000</v>
      </c>
      <c r="E104" s="15" t="s">
        <v>544</v>
      </c>
      <c r="F104" s="18" t="s">
        <v>545</v>
      </c>
      <c r="G104" s="18" t="s">
        <v>543</v>
      </c>
      <c r="H104" s="20">
        <v>1036602351037</v>
      </c>
      <c r="I104" s="17">
        <v>662301001</v>
      </c>
      <c r="J104" s="17" t="s">
        <v>1738</v>
      </c>
      <c r="K104" s="17" t="s">
        <v>1739</v>
      </c>
      <c r="L104" s="17" t="s">
        <v>1740</v>
      </c>
      <c r="M104" s="17" t="s">
        <v>1741</v>
      </c>
    </row>
    <row r="105" spans="1:13" s="21" customFormat="1" ht="54.75">
      <c r="A105" s="8">
        <v>102</v>
      </c>
      <c r="B105" s="18" t="s">
        <v>19</v>
      </c>
      <c r="C105" s="18" t="s">
        <v>115</v>
      </c>
      <c r="D105" s="17">
        <v>6657003577</v>
      </c>
      <c r="E105" s="15" t="s">
        <v>546</v>
      </c>
      <c r="F105" s="18" t="s">
        <v>547</v>
      </c>
      <c r="G105" s="18" t="s">
        <v>548</v>
      </c>
      <c r="H105" s="20">
        <v>1026601506788</v>
      </c>
      <c r="I105" s="17">
        <v>668401001</v>
      </c>
      <c r="J105" s="17" t="s">
        <v>1742</v>
      </c>
      <c r="K105" s="17" t="s">
        <v>1743</v>
      </c>
      <c r="L105" s="17" t="s">
        <v>1744</v>
      </c>
      <c r="M105" s="17" t="s">
        <v>1745</v>
      </c>
    </row>
    <row r="106" spans="1:13" s="21" customFormat="1" ht="41.25">
      <c r="A106" s="8">
        <v>103</v>
      </c>
      <c r="B106" s="18" t="s">
        <v>19</v>
      </c>
      <c r="C106" s="18" t="s">
        <v>116</v>
      </c>
      <c r="D106" s="17">
        <v>6657003560</v>
      </c>
      <c r="E106" s="15" t="s">
        <v>549</v>
      </c>
      <c r="F106" s="18" t="s">
        <v>550</v>
      </c>
      <c r="G106" s="18" t="s">
        <v>551</v>
      </c>
      <c r="H106" s="20">
        <v>1026601506238</v>
      </c>
      <c r="I106" s="17">
        <v>668401001</v>
      </c>
      <c r="J106" s="17" t="s">
        <v>1746</v>
      </c>
      <c r="K106" s="17" t="s">
        <v>1747</v>
      </c>
      <c r="L106" s="17" t="s">
        <v>1748</v>
      </c>
      <c r="M106" s="17" t="s">
        <v>1749</v>
      </c>
    </row>
    <row r="107" spans="1:13" s="21" customFormat="1" ht="41.25">
      <c r="A107" s="8">
        <v>104</v>
      </c>
      <c r="B107" s="18" t="s">
        <v>19</v>
      </c>
      <c r="C107" s="18" t="s">
        <v>117</v>
      </c>
      <c r="D107" s="17">
        <v>6657003827</v>
      </c>
      <c r="E107" s="15" t="s">
        <v>552</v>
      </c>
      <c r="F107" s="18" t="s">
        <v>553</v>
      </c>
      <c r="G107" s="18" t="s">
        <v>554</v>
      </c>
      <c r="H107" s="20">
        <v>1026601507350</v>
      </c>
      <c r="I107" s="17">
        <v>668401001</v>
      </c>
      <c r="J107" s="17" t="s">
        <v>1750</v>
      </c>
      <c r="K107" s="17" t="s">
        <v>1751</v>
      </c>
      <c r="L107" s="17" t="s">
        <v>1752</v>
      </c>
      <c r="M107" s="17" t="s">
        <v>1753</v>
      </c>
    </row>
    <row r="108" spans="1:13" s="21" customFormat="1" ht="54.75">
      <c r="A108" s="8">
        <v>105</v>
      </c>
      <c r="B108" s="18" t="s">
        <v>20</v>
      </c>
      <c r="C108" s="18" t="s">
        <v>118</v>
      </c>
      <c r="D108" s="17">
        <v>6646007185</v>
      </c>
      <c r="E108" s="15" t="s">
        <v>555</v>
      </c>
      <c r="F108" s="18" t="s">
        <v>556</v>
      </c>
      <c r="G108" s="18" t="s">
        <v>557</v>
      </c>
      <c r="H108" s="20">
        <v>1026602052212</v>
      </c>
      <c r="I108" s="17">
        <v>661901001</v>
      </c>
      <c r="J108" s="17" t="s">
        <v>1754</v>
      </c>
      <c r="K108" s="17" t="s">
        <v>1755</v>
      </c>
      <c r="L108" s="17" t="s">
        <v>1756</v>
      </c>
      <c r="M108" s="17" t="s">
        <v>1757</v>
      </c>
    </row>
    <row r="109" spans="1:13" s="21" customFormat="1" ht="54.75">
      <c r="A109" s="8">
        <v>106</v>
      </c>
      <c r="B109" s="18" t="s">
        <v>21</v>
      </c>
      <c r="C109" s="18" t="s">
        <v>119</v>
      </c>
      <c r="D109" s="17">
        <v>6646009182</v>
      </c>
      <c r="E109" s="15" t="s">
        <v>558</v>
      </c>
      <c r="F109" s="18" t="s">
        <v>559</v>
      </c>
      <c r="G109" s="18" t="s">
        <v>560</v>
      </c>
      <c r="H109" s="20">
        <v>1026602052564</v>
      </c>
      <c r="I109" s="17">
        <v>661901001</v>
      </c>
      <c r="J109" s="17" t="s">
        <v>1758</v>
      </c>
      <c r="K109" s="17" t="s">
        <v>1759</v>
      </c>
      <c r="L109" s="17" t="s">
        <v>1760</v>
      </c>
      <c r="M109" s="17" t="s">
        <v>1761</v>
      </c>
    </row>
    <row r="110" spans="1:13" s="21" customFormat="1" ht="54.75">
      <c r="A110" s="8">
        <v>107</v>
      </c>
      <c r="B110" s="18" t="s">
        <v>21</v>
      </c>
      <c r="C110" s="18" t="s">
        <v>120</v>
      </c>
      <c r="D110" s="17">
        <v>6646009231</v>
      </c>
      <c r="E110" s="15" t="s">
        <v>561</v>
      </c>
      <c r="F110" s="18" t="s">
        <v>562</v>
      </c>
      <c r="G110" s="18" t="s">
        <v>563</v>
      </c>
      <c r="H110" s="20">
        <v>1026602052355</v>
      </c>
      <c r="I110" s="17">
        <v>661901001</v>
      </c>
      <c r="J110" s="17" t="s">
        <v>1762</v>
      </c>
      <c r="K110" s="17" t="s">
        <v>1763</v>
      </c>
      <c r="L110" s="17" t="s">
        <v>1764</v>
      </c>
      <c r="M110" s="17" t="s">
        <v>1765</v>
      </c>
    </row>
    <row r="111" spans="1:13" s="21" customFormat="1" ht="54.75">
      <c r="A111" s="8">
        <v>108</v>
      </c>
      <c r="B111" s="18" t="s">
        <v>21</v>
      </c>
      <c r="C111" s="18" t="s">
        <v>120</v>
      </c>
      <c r="D111" s="17">
        <v>6646013140</v>
      </c>
      <c r="E111" s="15" t="s">
        <v>564</v>
      </c>
      <c r="F111" s="18" t="s">
        <v>565</v>
      </c>
      <c r="G111" s="18" t="s">
        <v>563</v>
      </c>
      <c r="H111" s="20">
        <v>1076646000243</v>
      </c>
      <c r="I111" s="17">
        <v>661901001</v>
      </c>
      <c r="J111" s="17" t="s">
        <v>1766</v>
      </c>
      <c r="K111" s="17" t="s">
        <v>1767</v>
      </c>
      <c r="L111" s="17" t="s">
        <v>1768</v>
      </c>
      <c r="M111" s="17" t="s">
        <v>1769</v>
      </c>
    </row>
    <row r="112" spans="1:13" s="21" customFormat="1" ht="41.25">
      <c r="A112" s="8">
        <v>109</v>
      </c>
      <c r="B112" s="18" t="s">
        <v>20</v>
      </c>
      <c r="C112" s="18" t="s">
        <v>118</v>
      </c>
      <c r="D112" s="17">
        <v>6646009111</v>
      </c>
      <c r="E112" s="15" t="s">
        <v>566</v>
      </c>
      <c r="F112" s="18" t="s">
        <v>567</v>
      </c>
      <c r="G112" s="18" t="s">
        <v>568</v>
      </c>
      <c r="H112" s="20">
        <v>1026602054247</v>
      </c>
      <c r="I112" s="17">
        <v>661901001</v>
      </c>
      <c r="J112" s="17" t="s">
        <v>1770</v>
      </c>
      <c r="K112" s="17" t="s">
        <v>1771</v>
      </c>
      <c r="L112" s="17" t="s">
        <v>1772</v>
      </c>
      <c r="M112" s="17" t="s">
        <v>1773</v>
      </c>
    </row>
    <row r="113" spans="1:13" s="21" customFormat="1" ht="54.75">
      <c r="A113" s="8">
        <v>110</v>
      </c>
      <c r="B113" s="18" t="s">
        <v>20</v>
      </c>
      <c r="C113" s="18" t="s">
        <v>118</v>
      </c>
      <c r="D113" s="17">
        <v>6646008372</v>
      </c>
      <c r="E113" s="15" t="s">
        <v>569</v>
      </c>
      <c r="F113" s="18" t="s">
        <v>570</v>
      </c>
      <c r="G113" s="18" t="s">
        <v>571</v>
      </c>
      <c r="H113" s="20">
        <v>1026602054270</v>
      </c>
      <c r="I113" s="17">
        <v>661901001</v>
      </c>
      <c r="J113" s="17" t="s">
        <v>1774</v>
      </c>
      <c r="K113" s="17" t="s">
        <v>1775</v>
      </c>
      <c r="L113" s="17" t="s">
        <v>1776</v>
      </c>
      <c r="M113" s="17" t="s">
        <v>1777</v>
      </c>
    </row>
    <row r="114" spans="1:13" s="21" customFormat="1" ht="41.25">
      <c r="A114" s="8">
        <v>111</v>
      </c>
      <c r="B114" s="18" t="s">
        <v>20</v>
      </c>
      <c r="C114" s="18" t="s">
        <v>118</v>
      </c>
      <c r="D114" s="17">
        <v>6646006329</v>
      </c>
      <c r="E114" s="15" t="s">
        <v>572</v>
      </c>
      <c r="F114" s="18" t="s">
        <v>573</v>
      </c>
      <c r="G114" s="18" t="s">
        <v>574</v>
      </c>
      <c r="H114" s="20">
        <v>1026602055435</v>
      </c>
      <c r="I114" s="17">
        <v>661901001</v>
      </c>
      <c r="J114" s="17" t="s">
        <v>1778</v>
      </c>
      <c r="K114" s="17" t="s">
        <v>1779</v>
      </c>
      <c r="L114" s="17" t="s">
        <v>1780</v>
      </c>
      <c r="M114" s="17" t="s">
        <v>1781</v>
      </c>
    </row>
    <row r="115" spans="1:13" s="21" customFormat="1" ht="41.25">
      <c r="A115" s="8">
        <v>112</v>
      </c>
      <c r="B115" s="18" t="s">
        <v>20</v>
      </c>
      <c r="C115" s="18" t="s">
        <v>118</v>
      </c>
      <c r="D115" s="17">
        <v>6646009312</v>
      </c>
      <c r="E115" s="15" t="s">
        <v>575</v>
      </c>
      <c r="F115" s="18" t="s">
        <v>576</v>
      </c>
      <c r="G115" s="18" t="s">
        <v>577</v>
      </c>
      <c r="H115" s="20">
        <v>1026602051200</v>
      </c>
      <c r="I115" s="17">
        <v>661901001</v>
      </c>
      <c r="J115" s="17" t="s">
        <v>1782</v>
      </c>
      <c r="K115" s="17" t="s">
        <v>1783</v>
      </c>
      <c r="L115" s="17" t="s">
        <v>1784</v>
      </c>
      <c r="M115" s="17" t="s">
        <v>1785</v>
      </c>
    </row>
    <row r="116" spans="1:13" s="21" customFormat="1" ht="41.25">
      <c r="A116" s="8">
        <v>113</v>
      </c>
      <c r="B116" s="18" t="s">
        <v>20</v>
      </c>
      <c r="C116" s="18" t="s">
        <v>118</v>
      </c>
      <c r="D116" s="17">
        <v>6646016983</v>
      </c>
      <c r="E116" s="15" t="s">
        <v>578</v>
      </c>
      <c r="F116" s="18" t="s">
        <v>579</v>
      </c>
      <c r="G116" s="18" t="s">
        <v>580</v>
      </c>
      <c r="H116" s="20">
        <v>1116646000327</v>
      </c>
      <c r="I116" s="17">
        <v>661901001</v>
      </c>
      <c r="J116" s="17" t="s">
        <v>1786</v>
      </c>
      <c r="K116" s="17" t="s">
        <v>1787</v>
      </c>
      <c r="L116" s="17" t="s">
        <v>1788</v>
      </c>
      <c r="M116" s="17" t="s">
        <v>1789</v>
      </c>
    </row>
    <row r="117" spans="1:13" s="21" customFormat="1" ht="41.25">
      <c r="A117" s="8">
        <v>114</v>
      </c>
      <c r="B117" s="18" t="s">
        <v>22</v>
      </c>
      <c r="C117" s="18" t="s">
        <v>121</v>
      </c>
      <c r="D117" s="17">
        <v>6625020026</v>
      </c>
      <c r="E117" s="15" t="s">
        <v>581</v>
      </c>
      <c r="F117" s="18" t="s">
        <v>582</v>
      </c>
      <c r="G117" s="18" t="s">
        <v>583</v>
      </c>
      <c r="H117" s="20">
        <v>1026601505920</v>
      </c>
      <c r="I117" s="17">
        <v>668401001</v>
      </c>
      <c r="J117" s="17" t="s">
        <v>1790</v>
      </c>
      <c r="K117" s="17" t="s">
        <v>1791</v>
      </c>
      <c r="L117" s="17" t="s">
        <v>1792</v>
      </c>
      <c r="M117" s="17" t="s">
        <v>1793</v>
      </c>
    </row>
    <row r="118" spans="1:13" s="21" customFormat="1" ht="41.25">
      <c r="A118" s="8">
        <v>115</v>
      </c>
      <c r="B118" s="18" t="s">
        <v>22</v>
      </c>
      <c r="C118" s="18" t="s">
        <v>121</v>
      </c>
      <c r="D118" s="17">
        <v>6625017489</v>
      </c>
      <c r="E118" s="15" t="s">
        <v>584</v>
      </c>
      <c r="F118" s="18" t="s">
        <v>585</v>
      </c>
      <c r="G118" s="18" t="s">
        <v>586</v>
      </c>
      <c r="H118" s="20">
        <v>1026601507635</v>
      </c>
      <c r="I118" s="17">
        <v>668401001</v>
      </c>
      <c r="J118" s="17" t="s">
        <v>1794</v>
      </c>
      <c r="K118" s="17" t="s">
        <v>1795</v>
      </c>
      <c r="L118" s="17" t="s">
        <v>1796</v>
      </c>
      <c r="M118" s="17" t="s">
        <v>1797</v>
      </c>
    </row>
    <row r="119" spans="1:13" s="21" customFormat="1" ht="41.25">
      <c r="A119" s="8">
        <v>116</v>
      </c>
      <c r="B119" s="18" t="s">
        <v>22</v>
      </c>
      <c r="C119" s="18" t="s">
        <v>122</v>
      </c>
      <c r="D119" s="17">
        <v>6625028875</v>
      </c>
      <c r="E119" s="15" t="s">
        <v>587</v>
      </c>
      <c r="F119" s="18" t="s">
        <v>588</v>
      </c>
      <c r="G119" s="18" t="s">
        <v>589</v>
      </c>
      <c r="H119" s="20">
        <v>1036601472775</v>
      </c>
      <c r="I119" s="17">
        <v>668401001</v>
      </c>
      <c r="J119" s="17" t="s">
        <v>1798</v>
      </c>
      <c r="K119" s="17" t="s">
        <v>1799</v>
      </c>
      <c r="L119" s="17" t="s">
        <v>1800</v>
      </c>
      <c r="M119" s="17" t="s">
        <v>1801</v>
      </c>
    </row>
    <row r="120" spans="1:13" s="21" customFormat="1" ht="41.25">
      <c r="A120" s="8">
        <v>117</v>
      </c>
      <c r="B120" s="18" t="s">
        <v>22</v>
      </c>
      <c r="C120" s="18" t="s">
        <v>122</v>
      </c>
      <c r="D120" s="17">
        <v>6625007970</v>
      </c>
      <c r="E120" s="15" t="s">
        <v>590</v>
      </c>
      <c r="F120" s="18" t="s">
        <v>591</v>
      </c>
      <c r="G120" s="18" t="s">
        <v>592</v>
      </c>
      <c r="H120" s="20">
        <v>1036601472566</v>
      </c>
      <c r="I120" s="17">
        <v>668401001</v>
      </c>
      <c r="J120" s="17" t="s">
        <v>1802</v>
      </c>
      <c r="K120" s="17" t="s">
        <v>1803</v>
      </c>
      <c r="L120" s="17" t="s">
        <v>1804</v>
      </c>
      <c r="M120" s="17" t="s">
        <v>1805</v>
      </c>
    </row>
    <row r="121" spans="1:13" s="21" customFormat="1" ht="41.25">
      <c r="A121" s="8">
        <v>118</v>
      </c>
      <c r="B121" s="18" t="s">
        <v>22</v>
      </c>
      <c r="C121" s="18" t="s">
        <v>122</v>
      </c>
      <c r="D121" s="17">
        <v>6625024937</v>
      </c>
      <c r="E121" s="15" t="s">
        <v>593</v>
      </c>
      <c r="F121" s="18" t="s">
        <v>594</v>
      </c>
      <c r="G121" s="18" t="s">
        <v>595</v>
      </c>
      <c r="H121" s="20">
        <v>1026601507151</v>
      </c>
      <c r="I121" s="17">
        <v>668401001</v>
      </c>
      <c r="J121" s="17" t="s">
        <v>1806</v>
      </c>
      <c r="K121" s="17" t="s">
        <v>1807</v>
      </c>
      <c r="L121" s="17" t="s">
        <v>1808</v>
      </c>
      <c r="M121" s="17" t="s">
        <v>1809</v>
      </c>
    </row>
    <row r="122" spans="1:13" s="21" customFormat="1" ht="54.75">
      <c r="A122" s="8">
        <v>119</v>
      </c>
      <c r="B122" s="18" t="s">
        <v>22</v>
      </c>
      <c r="C122" s="18" t="s">
        <v>123</v>
      </c>
      <c r="D122" s="17">
        <v>6684022459</v>
      </c>
      <c r="E122" s="15" t="s">
        <v>596</v>
      </c>
      <c r="F122" s="18" t="s">
        <v>597</v>
      </c>
      <c r="G122" s="18" t="s">
        <v>598</v>
      </c>
      <c r="H122" s="20">
        <v>1156658078994</v>
      </c>
      <c r="I122" s="17">
        <v>668401001</v>
      </c>
      <c r="J122" s="17" t="s">
        <v>1810</v>
      </c>
      <c r="K122" s="17" t="s">
        <v>1811</v>
      </c>
      <c r="L122" s="17" t="s">
        <v>1812</v>
      </c>
      <c r="M122" s="17" t="s">
        <v>1813</v>
      </c>
    </row>
    <row r="123" spans="1:13" s="21" customFormat="1" ht="41.25">
      <c r="A123" s="8">
        <v>120</v>
      </c>
      <c r="B123" s="18" t="s">
        <v>23</v>
      </c>
      <c r="C123" s="18" t="s">
        <v>124</v>
      </c>
      <c r="D123" s="17">
        <v>6637003160</v>
      </c>
      <c r="E123" s="15" t="s">
        <v>599</v>
      </c>
      <c r="F123" s="18" t="s">
        <v>600</v>
      </c>
      <c r="G123" s="18" t="s">
        <v>601</v>
      </c>
      <c r="H123" s="20">
        <v>1036601050485</v>
      </c>
      <c r="I123" s="17">
        <v>661901001</v>
      </c>
      <c r="J123" s="17" t="s">
        <v>1814</v>
      </c>
      <c r="K123" s="17" t="s">
        <v>1815</v>
      </c>
      <c r="L123" s="17" t="s">
        <v>1816</v>
      </c>
      <c r="M123" s="17" t="s">
        <v>1817</v>
      </c>
    </row>
    <row r="124" spans="1:13" s="21" customFormat="1" ht="41.25">
      <c r="A124" s="8">
        <v>121</v>
      </c>
      <c r="B124" s="18" t="s">
        <v>23</v>
      </c>
      <c r="C124" s="18" t="s">
        <v>125</v>
      </c>
      <c r="D124" s="17">
        <v>6637003265</v>
      </c>
      <c r="E124" s="15" t="s">
        <v>602</v>
      </c>
      <c r="F124" s="18" t="s">
        <v>603</v>
      </c>
      <c r="G124" s="18" t="s">
        <v>604</v>
      </c>
      <c r="H124" s="20">
        <v>1036601050210</v>
      </c>
      <c r="I124" s="17">
        <v>661901001</v>
      </c>
      <c r="J124" s="17" t="s">
        <v>1818</v>
      </c>
      <c r="K124" s="17" t="s">
        <v>1819</v>
      </c>
      <c r="L124" s="17" t="s">
        <v>1820</v>
      </c>
      <c r="M124" s="17" t="s">
        <v>1821</v>
      </c>
    </row>
    <row r="125" spans="1:13" s="21" customFormat="1" ht="41.25">
      <c r="A125" s="8">
        <v>122</v>
      </c>
      <c r="B125" s="18" t="s">
        <v>23</v>
      </c>
      <c r="C125" s="18" t="s">
        <v>124</v>
      </c>
      <c r="D125" s="17">
        <v>6637003145</v>
      </c>
      <c r="E125" s="15" t="s">
        <v>605</v>
      </c>
      <c r="F125" s="18" t="s">
        <v>606</v>
      </c>
      <c r="G125" s="18" t="s">
        <v>607</v>
      </c>
      <c r="H125" s="20">
        <v>1036601050540</v>
      </c>
      <c r="I125" s="17">
        <v>661901001</v>
      </c>
      <c r="J125" s="17" t="s">
        <v>1822</v>
      </c>
      <c r="K125" s="17" t="s">
        <v>1823</v>
      </c>
      <c r="L125" s="17" t="s">
        <v>1824</v>
      </c>
      <c r="M125" s="17" t="s">
        <v>1825</v>
      </c>
    </row>
    <row r="126" spans="1:13" s="21" customFormat="1" ht="41.25">
      <c r="A126" s="8">
        <v>123</v>
      </c>
      <c r="B126" s="18" t="s">
        <v>24</v>
      </c>
      <c r="C126" s="18" t="s">
        <v>126</v>
      </c>
      <c r="D126" s="17">
        <v>6627012863</v>
      </c>
      <c r="E126" s="15" t="s">
        <v>608</v>
      </c>
      <c r="F126" s="18" t="s">
        <v>609</v>
      </c>
      <c r="G126" s="18" t="s">
        <v>610</v>
      </c>
      <c r="H126" s="20">
        <v>1036601692995</v>
      </c>
      <c r="I126" s="17">
        <v>668401001</v>
      </c>
      <c r="J126" s="17" t="s">
        <v>1826</v>
      </c>
      <c r="K126" s="17" t="s">
        <v>1827</v>
      </c>
      <c r="L126" s="17" t="s">
        <v>1828</v>
      </c>
      <c r="M126" s="17" t="s">
        <v>1829</v>
      </c>
    </row>
    <row r="127" spans="1:13" s="21" customFormat="1" ht="27">
      <c r="A127" s="8">
        <v>124</v>
      </c>
      <c r="B127" s="18" t="s">
        <v>24</v>
      </c>
      <c r="C127" s="18" t="s">
        <v>127</v>
      </c>
      <c r="D127" s="17">
        <v>6627012920</v>
      </c>
      <c r="E127" s="15" t="s">
        <v>611</v>
      </c>
      <c r="F127" s="18" t="s">
        <v>612</v>
      </c>
      <c r="G127" s="18" t="s">
        <v>613</v>
      </c>
      <c r="H127" s="20">
        <v>1026601645058</v>
      </c>
      <c r="I127" s="17">
        <v>668401001</v>
      </c>
      <c r="J127" s="17" t="s">
        <v>1830</v>
      </c>
      <c r="K127" s="17" t="s">
        <v>1831</v>
      </c>
      <c r="L127" s="17" t="s">
        <v>1832</v>
      </c>
      <c r="M127" s="17" t="s">
        <v>1833</v>
      </c>
    </row>
    <row r="128" spans="1:13" s="21" customFormat="1" ht="41.25">
      <c r="A128" s="8">
        <v>125</v>
      </c>
      <c r="B128" s="18" t="s">
        <v>24</v>
      </c>
      <c r="C128" s="18" t="s">
        <v>127</v>
      </c>
      <c r="D128" s="17">
        <v>6627013521</v>
      </c>
      <c r="E128" s="15" t="s">
        <v>614</v>
      </c>
      <c r="F128" s="18" t="s">
        <v>615</v>
      </c>
      <c r="G128" s="18" t="s">
        <v>613</v>
      </c>
      <c r="H128" s="20">
        <v>1026601646390</v>
      </c>
      <c r="I128" s="17">
        <v>668401001</v>
      </c>
      <c r="J128" s="17" t="s">
        <v>1834</v>
      </c>
      <c r="K128" s="17" t="s">
        <v>1835</v>
      </c>
      <c r="L128" s="17" t="s">
        <v>1836</v>
      </c>
      <c r="M128" s="17" t="s">
        <v>1837</v>
      </c>
    </row>
    <row r="129" spans="1:13" s="21" customFormat="1" ht="41.25">
      <c r="A129" s="8">
        <v>126</v>
      </c>
      <c r="B129" s="18" t="s">
        <v>25</v>
      </c>
      <c r="C129" s="18" t="s">
        <v>126</v>
      </c>
      <c r="D129" s="17">
        <v>6627012430</v>
      </c>
      <c r="E129" s="15" t="s">
        <v>616</v>
      </c>
      <c r="F129" s="18" t="s">
        <v>617</v>
      </c>
      <c r="G129" s="18" t="s">
        <v>618</v>
      </c>
      <c r="H129" s="20">
        <v>1026601644190</v>
      </c>
      <c r="I129" s="17">
        <v>668401001</v>
      </c>
      <c r="J129" s="17" t="s">
        <v>1838</v>
      </c>
      <c r="K129" s="17" t="s">
        <v>1839</v>
      </c>
      <c r="L129" s="17" t="s">
        <v>1840</v>
      </c>
      <c r="M129" s="17" t="s">
        <v>1841</v>
      </c>
    </row>
    <row r="130" spans="1:13" s="21" customFormat="1" ht="54.75">
      <c r="A130" s="8">
        <v>127</v>
      </c>
      <c r="B130" s="18" t="s">
        <v>25</v>
      </c>
      <c r="C130" s="18" t="s">
        <v>126</v>
      </c>
      <c r="D130" s="17">
        <v>6627011161</v>
      </c>
      <c r="E130" s="15" t="s">
        <v>619</v>
      </c>
      <c r="F130" s="18" t="s">
        <v>620</v>
      </c>
      <c r="G130" s="18" t="s">
        <v>621</v>
      </c>
      <c r="H130" s="20">
        <v>1026601646268</v>
      </c>
      <c r="I130" s="17">
        <v>668401001</v>
      </c>
      <c r="J130" s="17" t="s">
        <v>1842</v>
      </c>
      <c r="K130" s="17" t="s">
        <v>1843</v>
      </c>
      <c r="L130" s="17" t="s">
        <v>1844</v>
      </c>
      <c r="M130" s="17" t="s">
        <v>1845</v>
      </c>
    </row>
    <row r="131" spans="1:13" s="21" customFormat="1" ht="54.75">
      <c r="A131" s="8">
        <v>128</v>
      </c>
      <c r="B131" s="18" t="s">
        <v>25</v>
      </c>
      <c r="C131" s="18" t="s">
        <v>128</v>
      </c>
      <c r="D131" s="17">
        <v>6627003756</v>
      </c>
      <c r="E131" s="15" t="s">
        <v>622</v>
      </c>
      <c r="F131" s="18" t="s">
        <v>623</v>
      </c>
      <c r="G131" s="18" t="s">
        <v>624</v>
      </c>
      <c r="H131" s="20">
        <v>1026601642429</v>
      </c>
      <c r="I131" s="17">
        <v>668401001</v>
      </c>
      <c r="J131" s="17" t="s">
        <v>1846</v>
      </c>
      <c r="K131" s="17" t="s">
        <v>1847</v>
      </c>
      <c r="L131" s="17" t="s">
        <v>1848</v>
      </c>
      <c r="M131" s="17" t="s">
        <v>1849</v>
      </c>
    </row>
    <row r="132" spans="1:13" s="21" customFormat="1" ht="27">
      <c r="A132" s="8">
        <v>129</v>
      </c>
      <c r="B132" s="18" t="s">
        <v>25</v>
      </c>
      <c r="C132" s="18" t="s">
        <v>129</v>
      </c>
      <c r="D132" s="17">
        <v>6627008715</v>
      </c>
      <c r="E132" s="15" t="s">
        <v>625</v>
      </c>
      <c r="F132" s="18" t="s">
        <v>626</v>
      </c>
      <c r="G132" s="18" t="s">
        <v>627</v>
      </c>
      <c r="H132" s="20">
        <v>1026601642264</v>
      </c>
      <c r="I132" s="17">
        <v>668401001</v>
      </c>
      <c r="J132" s="17" t="s">
        <v>1850</v>
      </c>
      <c r="K132" s="17" t="s">
        <v>1851</v>
      </c>
      <c r="L132" s="17" t="s">
        <v>1852</v>
      </c>
      <c r="M132" s="17" t="s">
        <v>1853</v>
      </c>
    </row>
    <row r="133" spans="1:13" s="21" customFormat="1" ht="54.75">
      <c r="A133" s="8">
        <v>130</v>
      </c>
      <c r="B133" s="18" t="s">
        <v>26</v>
      </c>
      <c r="C133" s="18" t="s">
        <v>130</v>
      </c>
      <c r="D133" s="17">
        <v>6645003220</v>
      </c>
      <c r="E133" s="15" t="s">
        <v>628</v>
      </c>
      <c r="F133" s="18" t="s">
        <v>629</v>
      </c>
      <c r="G133" s="18" t="s">
        <v>630</v>
      </c>
      <c r="H133" s="20">
        <v>1026601232646</v>
      </c>
      <c r="I133" s="17">
        <v>661901001</v>
      </c>
      <c r="J133" s="17" t="s">
        <v>1854</v>
      </c>
      <c r="K133" s="17" t="s">
        <v>1855</v>
      </c>
      <c r="L133" s="17" t="s">
        <v>1856</v>
      </c>
      <c r="M133" s="17" t="s">
        <v>1857</v>
      </c>
    </row>
    <row r="134" spans="1:13" s="21" customFormat="1" ht="138">
      <c r="A134" s="8">
        <v>131</v>
      </c>
      <c r="B134" s="18" t="s">
        <v>26</v>
      </c>
      <c r="C134" s="18" t="s">
        <v>131</v>
      </c>
      <c r="D134" s="17">
        <v>6619006739</v>
      </c>
      <c r="E134" s="15" t="s">
        <v>631</v>
      </c>
      <c r="F134" s="18" t="s">
        <v>632</v>
      </c>
      <c r="G134" s="18" t="s">
        <v>633</v>
      </c>
      <c r="H134" s="20">
        <v>1026601231249</v>
      </c>
      <c r="I134" s="17">
        <v>661901001</v>
      </c>
      <c r="J134" s="17" t="s">
        <v>1858</v>
      </c>
      <c r="K134" s="17" t="s">
        <v>1859</v>
      </c>
      <c r="L134" s="17" t="s">
        <v>1860</v>
      </c>
      <c r="M134" s="17" t="s">
        <v>1861</v>
      </c>
    </row>
    <row r="135" spans="1:13" s="21" customFormat="1" ht="41.25">
      <c r="A135" s="8">
        <v>132</v>
      </c>
      <c r="B135" s="18" t="s">
        <v>26</v>
      </c>
      <c r="C135" s="18" t="s">
        <v>132</v>
      </c>
      <c r="D135" s="17">
        <v>6619006560</v>
      </c>
      <c r="E135" s="15" t="s">
        <v>634</v>
      </c>
      <c r="F135" s="18" t="s">
        <v>635</v>
      </c>
      <c r="G135" s="18" t="s">
        <v>636</v>
      </c>
      <c r="H135" s="20">
        <v>1026601230193</v>
      </c>
      <c r="I135" s="17">
        <v>661901001</v>
      </c>
      <c r="J135" s="17" t="s">
        <v>1862</v>
      </c>
      <c r="K135" s="17" t="s">
        <v>1863</v>
      </c>
      <c r="L135" s="17" t="s">
        <v>1864</v>
      </c>
      <c r="M135" s="17" t="s">
        <v>1865</v>
      </c>
    </row>
    <row r="136" spans="1:13" s="21" customFormat="1" ht="54.75">
      <c r="A136" s="8">
        <v>133</v>
      </c>
      <c r="B136" s="18" t="s">
        <v>26</v>
      </c>
      <c r="C136" s="18" t="s">
        <v>133</v>
      </c>
      <c r="D136" s="17">
        <v>6619006577</v>
      </c>
      <c r="E136" s="15" t="s">
        <v>637</v>
      </c>
      <c r="F136" s="18" t="s">
        <v>638</v>
      </c>
      <c r="G136" s="18" t="s">
        <v>639</v>
      </c>
      <c r="H136" s="20">
        <v>1026601230655</v>
      </c>
      <c r="I136" s="17">
        <v>661901001</v>
      </c>
      <c r="J136" s="17" t="s">
        <v>1866</v>
      </c>
      <c r="K136" s="17" t="s">
        <v>1867</v>
      </c>
      <c r="L136" s="17" t="s">
        <v>1868</v>
      </c>
      <c r="M136" s="17" t="s">
        <v>1869</v>
      </c>
    </row>
    <row r="137" spans="1:13" s="21" customFormat="1" ht="123.75">
      <c r="A137" s="8">
        <v>134</v>
      </c>
      <c r="B137" s="18" t="s">
        <v>26</v>
      </c>
      <c r="C137" s="18" t="s">
        <v>133</v>
      </c>
      <c r="D137" s="17">
        <v>6619006545</v>
      </c>
      <c r="E137" s="15" t="s">
        <v>640</v>
      </c>
      <c r="F137" s="18" t="s">
        <v>641</v>
      </c>
      <c r="G137" s="18" t="s">
        <v>642</v>
      </c>
      <c r="H137" s="20">
        <v>1026601230754</v>
      </c>
      <c r="I137" s="17">
        <v>661901001</v>
      </c>
      <c r="J137" s="17" t="s">
        <v>1870</v>
      </c>
      <c r="K137" s="17" t="s">
        <v>1871</v>
      </c>
      <c r="L137" s="17" t="s">
        <v>1872</v>
      </c>
      <c r="M137" s="17" t="s">
        <v>1873</v>
      </c>
    </row>
    <row r="138" spans="1:13" s="21" customFormat="1" ht="54.75">
      <c r="A138" s="8">
        <v>135</v>
      </c>
      <c r="B138" s="18" t="s">
        <v>26</v>
      </c>
      <c r="C138" s="18" t="s">
        <v>133</v>
      </c>
      <c r="D138" s="17">
        <v>6619006552</v>
      </c>
      <c r="E138" s="15" t="s">
        <v>643</v>
      </c>
      <c r="F138" s="18" t="s">
        <v>644</v>
      </c>
      <c r="G138" s="18" t="s">
        <v>645</v>
      </c>
      <c r="H138" s="20">
        <v>1026601230479</v>
      </c>
      <c r="I138" s="17">
        <v>661901001</v>
      </c>
      <c r="J138" s="17" t="s">
        <v>1874</v>
      </c>
      <c r="K138" s="17" t="s">
        <v>1875</v>
      </c>
      <c r="L138" s="17" t="s">
        <v>1876</v>
      </c>
      <c r="M138" s="17" t="s">
        <v>1877</v>
      </c>
    </row>
    <row r="139" spans="1:13" s="21" customFormat="1" ht="54.75">
      <c r="A139" s="8">
        <v>136</v>
      </c>
      <c r="B139" s="18" t="s">
        <v>27</v>
      </c>
      <c r="C139" s="18" t="s">
        <v>134</v>
      </c>
      <c r="D139" s="17">
        <v>6619017709</v>
      </c>
      <c r="E139" s="15" t="s">
        <v>646</v>
      </c>
      <c r="F139" s="18" t="s">
        <v>647</v>
      </c>
      <c r="G139" s="18" t="s">
        <v>648</v>
      </c>
      <c r="H139" s="20">
        <v>1156619000625</v>
      </c>
      <c r="I139" s="17">
        <v>661901001</v>
      </c>
      <c r="J139" s="17" t="s">
        <v>1878</v>
      </c>
      <c r="K139" s="17" t="s">
        <v>1879</v>
      </c>
      <c r="L139" s="17" t="s">
        <v>1880</v>
      </c>
      <c r="M139" s="17" t="s">
        <v>1881</v>
      </c>
    </row>
    <row r="140" spans="1:13" s="21" customFormat="1" ht="96">
      <c r="A140" s="8">
        <v>137</v>
      </c>
      <c r="B140" s="18" t="s">
        <v>27</v>
      </c>
      <c r="C140" s="18" t="s">
        <v>135</v>
      </c>
      <c r="D140" s="17">
        <v>6619014137</v>
      </c>
      <c r="E140" s="15" t="s">
        <v>649</v>
      </c>
      <c r="F140" s="18" t="s">
        <v>650</v>
      </c>
      <c r="G140" s="18" t="s">
        <v>651</v>
      </c>
      <c r="H140" s="20">
        <v>1116619000574</v>
      </c>
      <c r="I140" s="17">
        <v>661901001</v>
      </c>
      <c r="J140" s="17" t="s">
        <v>1882</v>
      </c>
      <c r="K140" s="17" t="s">
        <v>1883</v>
      </c>
      <c r="L140" s="17" t="s">
        <v>1884</v>
      </c>
      <c r="M140" s="17" t="s">
        <v>1885</v>
      </c>
    </row>
    <row r="141" spans="1:13" s="21" customFormat="1" ht="54.75">
      <c r="A141" s="8">
        <v>138</v>
      </c>
      <c r="B141" s="18" t="s">
        <v>28</v>
      </c>
      <c r="C141" s="18" t="s">
        <v>136</v>
      </c>
      <c r="D141" s="17">
        <v>6636005527</v>
      </c>
      <c r="E141" s="15" t="s">
        <v>652</v>
      </c>
      <c r="F141" s="18" t="s">
        <v>653</v>
      </c>
      <c r="G141" s="18" t="s">
        <v>654</v>
      </c>
      <c r="H141" s="20">
        <v>1026602056337</v>
      </c>
      <c r="I141" s="17">
        <v>661901001</v>
      </c>
      <c r="J141" s="17" t="s">
        <v>1886</v>
      </c>
      <c r="K141" s="17" t="s">
        <v>1887</v>
      </c>
      <c r="L141" s="17" t="s">
        <v>1888</v>
      </c>
      <c r="M141" s="17" t="s">
        <v>1889</v>
      </c>
    </row>
    <row r="142" spans="1:13" s="21" customFormat="1" ht="54.75">
      <c r="A142" s="8">
        <v>139</v>
      </c>
      <c r="B142" s="18" t="s">
        <v>28</v>
      </c>
      <c r="C142" s="18" t="s">
        <v>137</v>
      </c>
      <c r="D142" s="17">
        <v>6636006231</v>
      </c>
      <c r="E142" s="15" t="s">
        <v>655</v>
      </c>
      <c r="F142" s="18" t="s">
        <v>656</v>
      </c>
      <c r="G142" s="18" t="s">
        <v>657</v>
      </c>
      <c r="H142" s="20">
        <v>1026602054060</v>
      </c>
      <c r="I142" s="17">
        <v>661901001</v>
      </c>
      <c r="J142" s="17" t="s">
        <v>1890</v>
      </c>
      <c r="K142" s="17" t="s">
        <v>1891</v>
      </c>
      <c r="L142" s="17" t="s">
        <v>1892</v>
      </c>
      <c r="M142" s="17" t="s">
        <v>1893</v>
      </c>
    </row>
    <row r="143" spans="1:13" s="21" customFormat="1" ht="41.25">
      <c r="A143" s="8">
        <v>140</v>
      </c>
      <c r="B143" s="18" t="s">
        <v>28</v>
      </c>
      <c r="C143" s="18" t="s">
        <v>138</v>
      </c>
      <c r="D143" s="17">
        <v>6636000790</v>
      </c>
      <c r="E143" s="15" t="s">
        <v>658</v>
      </c>
      <c r="F143" s="18" t="s">
        <v>659</v>
      </c>
      <c r="G143" s="18" t="s">
        <v>660</v>
      </c>
      <c r="H143" s="20">
        <v>1026602053191</v>
      </c>
      <c r="I143" s="17">
        <v>661901001</v>
      </c>
      <c r="J143" s="17" t="s">
        <v>1894</v>
      </c>
      <c r="K143" s="17" t="s">
        <v>1895</v>
      </c>
      <c r="L143" s="17" t="s">
        <v>1896</v>
      </c>
      <c r="M143" s="17" t="s">
        <v>1897</v>
      </c>
    </row>
    <row r="144" spans="1:13" s="21" customFormat="1" ht="41.25">
      <c r="A144" s="8">
        <v>141</v>
      </c>
      <c r="B144" s="18" t="s">
        <v>29</v>
      </c>
      <c r="C144" s="18" t="s">
        <v>139</v>
      </c>
      <c r="D144" s="17">
        <v>6626009191</v>
      </c>
      <c r="E144" s="15" t="s">
        <v>661</v>
      </c>
      <c r="F144" s="18" t="s">
        <v>662</v>
      </c>
      <c r="G144" s="18" t="s">
        <v>663</v>
      </c>
      <c r="H144" s="20">
        <v>1026601607713</v>
      </c>
      <c r="I144" s="17">
        <v>667901001</v>
      </c>
      <c r="J144" s="17" t="s">
        <v>1898</v>
      </c>
      <c r="K144" s="17" t="s">
        <v>1899</v>
      </c>
      <c r="L144" s="17" t="s">
        <v>1900</v>
      </c>
      <c r="M144" s="17" t="s">
        <v>1901</v>
      </c>
    </row>
    <row r="145" spans="1:13" s="21" customFormat="1" ht="41.25">
      <c r="A145" s="8">
        <v>142</v>
      </c>
      <c r="B145" s="18" t="s">
        <v>29</v>
      </c>
      <c r="C145" s="18" t="s">
        <v>139</v>
      </c>
      <c r="D145" s="17">
        <v>6626010831</v>
      </c>
      <c r="E145" s="15" t="s">
        <v>664</v>
      </c>
      <c r="F145" s="18" t="s">
        <v>665</v>
      </c>
      <c r="G145" s="18" t="s">
        <v>666</v>
      </c>
      <c r="H145" s="20">
        <v>1026601607405</v>
      </c>
      <c r="I145" s="17">
        <v>667901001</v>
      </c>
      <c r="J145" s="17" t="s">
        <v>1902</v>
      </c>
      <c r="K145" s="17" t="s">
        <v>1903</v>
      </c>
      <c r="L145" s="17" t="s">
        <v>1904</v>
      </c>
      <c r="M145" s="17" t="s">
        <v>1905</v>
      </c>
    </row>
    <row r="146" spans="1:13" s="21" customFormat="1" ht="41.25">
      <c r="A146" s="8">
        <v>143</v>
      </c>
      <c r="B146" s="18" t="s">
        <v>29</v>
      </c>
      <c r="C146" s="18" t="s">
        <v>140</v>
      </c>
      <c r="D146" s="17">
        <v>6626009177</v>
      </c>
      <c r="E146" s="15" t="s">
        <v>667</v>
      </c>
      <c r="F146" s="18" t="s">
        <v>668</v>
      </c>
      <c r="G146" s="18" t="s">
        <v>669</v>
      </c>
      <c r="H146" s="20">
        <v>1026601607647</v>
      </c>
      <c r="I146" s="17">
        <v>667901001</v>
      </c>
      <c r="J146" s="17" t="s">
        <v>1906</v>
      </c>
      <c r="K146" s="17" t="s">
        <v>1907</v>
      </c>
      <c r="L146" s="17" t="s">
        <v>1908</v>
      </c>
      <c r="M146" s="17" t="s">
        <v>1909</v>
      </c>
    </row>
    <row r="147" spans="1:13" s="21" customFormat="1" ht="41.25">
      <c r="A147" s="8">
        <v>144</v>
      </c>
      <c r="B147" s="18" t="s">
        <v>29</v>
      </c>
      <c r="C147" s="18" t="s">
        <v>140</v>
      </c>
      <c r="D147" s="17">
        <v>6626009184</v>
      </c>
      <c r="E147" s="15" t="s">
        <v>670</v>
      </c>
      <c r="F147" s="18" t="s">
        <v>671</v>
      </c>
      <c r="G147" s="18" t="s">
        <v>672</v>
      </c>
      <c r="H147" s="20">
        <v>1026601607724</v>
      </c>
      <c r="I147" s="17">
        <v>667901001</v>
      </c>
      <c r="J147" s="17" t="s">
        <v>1910</v>
      </c>
      <c r="K147" s="17" t="s">
        <v>1911</v>
      </c>
      <c r="L147" s="17" t="s">
        <v>1912</v>
      </c>
      <c r="M147" s="17" t="s">
        <v>1913</v>
      </c>
    </row>
    <row r="148" spans="1:13" s="21" customFormat="1" ht="54.75">
      <c r="A148" s="8">
        <v>145</v>
      </c>
      <c r="B148" s="18" t="s">
        <v>30</v>
      </c>
      <c r="C148" s="18" t="s">
        <v>126</v>
      </c>
      <c r="D148" s="17">
        <v>6666008187</v>
      </c>
      <c r="E148" s="15" t="s">
        <v>673</v>
      </c>
      <c r="F148" s="18" t="s">
        <v>674</v>
      </c>
      <c r="G148" s="18" t="s">
        <v>675</v>
      </c>
      <c r="H148" s="20">
        <v>1026600937868</v>
      </c>
      <c r="I148" s="17">
        <v>661201001</v>
      </c>
      <c r="J148" s="17" t="s">
        <v>1914</v>
      </c>
      <c r="K148" s="17" t="s">
        <v>1915</v>
      </c>
      <c r="L148" s="17" t="s">
        <v>1916</v>
      </c>
      <c r="M148" s="17" t="s">
        <v>1917</v>
      </c>
    </row>
    <row r="149" spans="1:13" s="21" customFormat="1" ht="69">
      <c r="A149" s="8">
        <v>146</v>
      </c>
      <c r="B149" s="18" t="s">
        <v>30</v>
      </c>
      <c r="C149" s="18" t="s">
        <v>126</v>
      </c>
      <c r="D149" s="17">
        <v>6665007409</v>
      </c>
      <c r="E149" s="15" t="s">
        <v>676</v>
      </c>
      <c r="F149" s="18" t="s">
        <v>677</v>
      </c>
      <c r="G149" s="18" t="s">
        <v>678</v>
      </c>
      <c r="H149" s="20">
        <v>1026600931367</v>
      </c>
      <c r="I149" s="17">
        <v>661201001</v>
      </c>
      <c r="J149" s="17" t="s">
        <v>1918</v>
      </c>
      <c r="K149" s="17" t="s">
        <v>1919</v>
      </c>
      <c r="L149" s="17" t="s">
        <v>1920</v>
      </c>
      <c r="M149" s="17" t="s">
        <v>1921</v>
      </c>
    </row>
    <row r="150" spans="1:13" s="21" customFormat="1" ht="41.25">
      <c r="A150" s="8">
        <v>147</v>
      </c>
      <c r="B150" s="18" t="s">
        <v>30</v>
      </c>
      <c r="C150" s="18" t="s">
        <v>141</v>
      </c>
      <c r="D150" s="17">
        <v>6612046877</v>
      </c>
      <c r="E150" s="15" t="s">
        <v>679</v>
      </c>
      <c r="F150" s="18" t="s">
        <v>680</v>
      </c>
      <c r="G150" s="18" t="s">
        <v>681</v>
      </c>
      <c r="H150" s="20">
        <v>1156612000467</v>
      </c>
      <c r="I150" s="17">
        <v>661201001</v>
      </c>
      <c r="J150" s="17" t="s">
        <v>1922</v>
      </c>
      <c r="K150" s="17" t="s">
        <v>1923</v>
      </c>
      <c r="L150" s="17" t="s">
        <v>1924</v>
      </c>
      <c r="M150" s="17" t="s">
        <v>1925</v>
      </c>
    </row>
    <row r="151" spans="1:13" s="21" customFormat="1" ht="54.75">
      <c r="A151" s="8">
        <v>148</v>
      </c>
      <c r="B151" s="18" t="s">
        <v>30</v>
      </c>
      <c r="C151" s="18" t="s">
        <v>126</v>
      </c>
      <c r="D151" s="17">
        <v>6665005553</v>
      </c>
      <c r="E151" s="15" t="s">
        <v>682</v>
      </c>
      <c r="F151" s="18" t="s">
        <v>683</v>
      </c>
      <c r="G151" s="18" t="s">
        <v>684</v>
      </c>
      <c r="H151" s="20">
        <v>1036600623047</v>
      </c>
      <c r="I151" s="17">
        <v>661201001</v>
      </c>
      <c r="J151" s="17" t="s">
        <v>1926</v>
      </c>
      <c r="K151" s="17" t="s">
        <v>1927</v>
      </c>
      <c r="L151" s="17" t="s">
        <v>1928</v>
      </c>
      <c r="M151" s="17" t="s">
        <v>1929</v>
      </c>
    </row>
    <row r="152" spans="1:13" s="21" customFormat="1" ht="54.75">
      <c r="A152" s="8">
        <v>149</v>
      </c>
      <c r="B152" s="18" t="s">
        <v>30</v>
      </c>
      <c r="C152" s="18" t="s">
        <v>126</v>
      </c>
      <c r="D152" s="17">
        <v>6612013328</v>
      </c>
      <c r="E152" s="15" t="s">
        <v>685</v>
      </c>
      <c r="F152" s="18" t="s">
        <v>686</v>
      </c>
      <c r="G152" s="18" t="s">
        <v>687</v>
      </c>
      <c r="H152" s="20">
        <v>1036600633112</v>
      </c>
      <c r="I152" s="17">
        <v>661201001</v>
      </c>
      <c r="J152" s="17" t="s">
        <v>1930</v>
      </c>
      <c r="K152" s="17" t="s">
        <v>1931</v>
      </c>
      <c r="L152" s="17" t="s">
        <v>1932</v>
      </c>
      <c r="M152" s="17" t="s">
        <v>1933</v>
      </c>
    </row>
    <row r="153" spans="1:13" s="21" customFormat="1" ht="69">
      <c r="A153" s="8">
        <v>150</v>
      </c>
      <c r="B153" s="18" t="s">
        <v>30</v>
      </c>
      <c r="C153" s="18" t="s">
        <v>126</v>
      </c>
      <c r="D153" s="17">
        <v>6666008290</v>
      </c>
      <c r="E153" s="15" t="s">
        <v>688</v>
      </c>
      <c r="F153" s="18" t="s">
        <v>689</v>
      </c>
      <c r="G153" s="18" t="s">
        <v>690</v>
      </c>
      <c r="H153" s="20">
        <v>1036600621518</v>
      </c>
      <c r="I153" s="17">
        <v>661201001</v>
      </c>
      <c r="J153" s="17" t="s">
        <v>1934</v>
      </c>
      <c r="K153" s="17" t="s">
        <v>1935</v>
      </c>
      <c r="L153" s="17" t="s">
        <v>1936</v>
      </c>
      <c r="M153" s="17" t="s">
        <v>1937</v>
      </c>
    </row>
    <row r="154" spans="1:13" s="21" customFormat="1" ht="54.75">
      <c r="A154" s="8">
        <v>151</v>
      </c>
      <c r="B154" s="18" t="s">
        <v>30</v>
      </c>
      <c r="C154" s="18" t="s">
        <v>126</v>
      </c>
      <c r="D154" s="17">
        <v>6666008275</v>
      </c>
      <c r="E154" s="15" t="s">
        <v>691</v>
      </c>
      <c r="F154" s="18" t="s">
        <v>692</v>
      </c>
      <c r="G154" s="18" t="s">
        <v>693</v>
      </c>
      <c r="H154" s="20">
        <v>1026600931389</v>
      </c>
      <c r="I154" s="17">
        <v>661201001</v>
      </c>
      <c r="J154" s="17" t="s">
        <v>1938</v>
      </c>
      <c r="K154" s="17" t="s">
        <v>1939</v>
      </c>
      <c r="L154" s="17" t="s">
        <v>1940</v>
      </c>
      <c r="M154" s="17" t="s">
        <v>1941</v>
      </c>
    </row>
    <row r="155" spans="1:13" s="21" customFormat="1" ht="41.25">
      <c r="A155" s="8">
        <v>152</v>
      </c>
      <c r="B155" s="18" t="s">
        <v>30</v>
      </c>
      <c r="C155" s="18" t="s">
        <v>142</v>
      </c>
      <c r="D155" s="17">
        <v>6666008324</v>
      </c>
      <c r="E155" s="15" t="s">
        <v>502</v>
      </c>
      <c r="F155" s="18" t="s">
        <v>694</v>
      </c>
      <c r="G155" s="18" t="s">
        <v>695</v>
      </c>
      <c r="H155" s="20">
        <v>1026600933765</v>
      </c>
      <c r="I155" s="17">
        <v>661201001</v>
      </c>
      <c r="J155" s="17" t="s">
        <v>1942</v>
      </c>
      <c r="K155" s="17" t="s">
        <v>1943</v>
      </c>
      <c r="L155" s="17" t="s">
        <v>1944</v>
      </c>
      <c r="M155" s="17" t="s">
        <v>1945</v>
      </c>
    </row>
    <row r="156" spans="1:13" s="21" customFormat="1" ht="54.75">
      <c r="A156" s="8">
        <v>153</v>
      </c>
      <c r="B156" s="18" t="s">
        <v>31</v>
      </c>
      <c r="C156" s="18" t="s">
        <v>143</v>
      </c>
      <c r="D156" s="17">
        <v>6643007821</v>
      </c>
      <c r="E156" s="15" t="s">
        <v>696</v>
      </c>
      <c r="F156" s="18" t="s">
        <v>697</v>
      </c>
      <c r="G156" s="18" t="s">
        <v>698</v>
      </c>
      <c r="H156" s="20">
        <v>1026602038451</v>
      </c>
      <c r="I156" s="17">
        <v>661201001</v>
      </c>
      <c r="J156" s="17" t="s">
        <v>1946</v>
      </c>
      <c r="K156" s="17" t="s">
        <v>1947</v>
      </c>
      <c r="L156" s="17" t="s">
        <v>1948</v>
      </c>
      <c r="M156" s="17" t="s">
        <v>1949</v>
      </c>
    </row>
    <row r="157" spans="1:13" s="21" customFormat="1" ht="54.75">
      <c r="A157" s="8">
        <v>154</v>
      </c>
      <c r="B157" s="18" t="s">
        <v>31</v>
      </c>
      <c r="C157" s="18" t="s">
        <v>143</v>
      </c>
      <c r="D157" s="17">
        <v>6643007910</v>
      </c>
      <c r="E157" s="15" t="s">
        <v>699</v>
      </c>
      <c r="F157" s="18" t="s">
        <v>700</v>
      </c>
      <c r="G157" s="18" t="s">
        <v>701</v>
      </c>
      <c r="H157" s="20">
        <v>1026602037285</v>
      </c>
      <c r="I157" s="17">
        <v>661201001</v>
      </c>
      <c r="J157" s="17" t="s">
        <v>1950</v>
      </c>
      <c r="K157" s="17" t="s">
        <v>1951</v>
      </c>
      <c r="L157" s="17" t="s">
        <v>1952</v>
      </c>
      <c r="M157" s="17" t="s">
        <v>1953</v>
      </c>
    </row>
    <row r="158" spans="1:13" s="21" customFormat="1" ht="82.5">
      <c r="A158" s="8">
        <v>155</v>
      </c>
      <c r="B158" s="18" t="s">
        <v>31</v>
      </c>
      <c r="C158" s="18" t="s">
        <v>126</v>
      </c>
      <c r="D158" s="17">
        <v>6643007902</v>
      </c>
      <c r="E158" s="15" t="s">
        <v>702</v>
      </c>
      <c r="F158" s="18" t="s">
        <v>703</v>
      </c>
      <c r="G158" s="18" t="s">
        <v>704</v>
      </c>
      <c r="H158" s="20">
        <v>1026602036780</v>
      </c>
      <c r="I158" s="17">
        <v>661201001</v>
      </c>
      <c r="J158" s="17" t="s">
        <v>1954</v>
      </c>
      <c r="K158" s="17" t="s">
        <v>1955</v>
      </c>
      <c r="L158" s="17" t="s">
        <v>1956</v>
      </c>
      <c r="M158" s="17" t="s">
        <v>1957</v>
      </c>
    </row>
    <row r="159" spans="1:13" s="21" customFormat="1" ht="41.25">
      <c r="A159" s="8">
        <v>156</v>
      </c>
      <c r="B159" s="18" t="s">
        <v>31</v>
      </c>
      <c r="C159" s="18" t="s">
        <v>144</v>
      </c>
      <c r="D159" s="17">
        <v>6643007420</v>
      </c>
      <c r="E159" s="15" t="s">
        <v>705</v>
      </c>
      <c r="F159" s="18" t="s">
        <v>706</v>
      </c>
      <c r="G159" s="18" t="s">
        <v>707</v>
      </c>
      <c r="H159" s="20">
        <v>1026602036614</v>
      </c>
      <c r="I159" s="17">
        <v>661201001</v>
      </c>
      <c r="J159" s="17" t="s">
        <v>1958</v>
      </c>
      <c r="K159" s="17" t="s">
        <v>1959</v>
      </c>
      <c r="L159" s="17" t="s">
        <v>1960</v>
      </c>
      <c r="M159" s="17" t="s">
        <v>1961</v>
      </c>
    </row>
    <row r="160" spans="1:13" s="21" customFormat="1" ht="54.75">
      <c r="A160" s="8">
        <v>157</v>
      </c>
      <c r="B160" s="18" t="s">
        <v>31</v>
      </c>
      <c r="C160" s="18" t="s">
        <v>145</v>
      </c>
      <c r="D160" s="17">
        <v>6643007892</v>
      </c>
      <c r="E160" s="15" t="s">
        <v>708</v>
      </c>
      <c r="F160" s="18" t="s">
        <v>709</v>
      </c>
      <c r="G160" s="18" t="s">
        <v>710</v>
      </c>
      <c r="H160" s="20">
        <v>1026602036768</v>
      </c>
      <c r="I160" s="17">
        <v>661201001</v>
      </c>
      <c r="J160" s="17" t="s">
        <v>1962</v>
      </c>
      <c r="K160" s="17" t="s">
        <v>1963</v>
      </c>
      <c r="L160" s="17" t="s">
        <v>1964</v>
      </c>
      <c r="M160" s="17" t="s">
        <v>1965</v>
      </c>
    </row>
    <row r="161" spans="1:13" s="21" customFormat="1" ht="54.75">
      <c r="A161" s="8">
        <v>158</v>
      </c>
      <c r="B161" s="18" t="s">
        <v>31</v>
      </c>
      <c r="C161" s="18" t="s">
        <v>146</v>
      </c>
      <c r="D161" s="17">
        <v>6643007927</v>
      </c>
      <c r="E161" s="15" t="s">
        <v>711</v>
      </c>
      <c r="F161" s="18" t="s">
        <v>712</v>
      </c>
      <c r="G161" s="18" t="s">
        <v>713</v>
      </c>
      <c r="H161" s="20">
        <v>1026602037670</v>
      </c>
      <c r="I161" s="17">
        <v>661201001</v>
      </c>
      <c r="J161" s="17" t="s">
        <v>1966</v>
      </c>
      <c r="K161" s="17" t="s">
        <v>1967</v>
      </c>
      <c r="L161" s="17" t="s">
        <v>1968</v>
      </c>
      <c r="M161" s="17" t="s">
        <v>1969</v>
      </c>
    </row>
    <row r="162" spans="1:13" s="21" customFormat="1" ht="27">
      <c r="A162" s="8">
        <v>159</v>
      </c>
      <c r="B162" s="18" t="s">
        <v>32</v>
      </c>
      <c r="C162" s="18" t="s">
        <v>147</v>
      </c>
      <c r="D162" s="17">
        <v>6605006739</v>
      </c>
      <c r="E162" s="15" t="s">
        <v>714</v>
      </c>
      <c r="F162" s="18" t="s">
        <v>715</v>
      </c>
      <c r="G162" s="18" t="s">
        <v>716</v>
      </c>
      <c r="H162" s="20">
        <v>1026600707110</v>
      </c>
      <c r="I162" s="17">
        <v>663301001</v>
      </c>
      <c r="J162" s="17" t="s">
        <v>1970</v>
      </c>
      <c r="K162" s="17" t="s">
        <v>1971</v>
      </c>
      <c r="L162" s="17" t="s">
        <v>1972</v>
      </c>
      <c r="M162" s="17" t="s">
        <v>1973</v>
      </c>
    </row>
    <row r="163" spans="1:13" s="21" customFormat="1" ht="54.75">
      <c r="A163" s="8">
        <v>160</v>
      </c>
      <c r="B163" s="18" t="s">
        <v>32</v>
      </c>
      <c r="C163" s="18" t="s">
        <v>147</v>
      </c>
      <c r="D163" s="17">
        <v>6605005703</v>
      </c>
      <c r="E163" s="15" t="s">
        <v>717</v>
      </c>
      <c r="F163" s="18" t="s">
        <v>718</v>
      </c>
      <c r="G163" s="18" t="s">
        <v>719</v>
      </c>
      <c r="H163" s="20">
        <v>1026600705284</v>
      </c>
      <c r="I163" s="17">
        <v>663301001</v>
      </c>
      <c r="J163" s="17" t="s">
        <v>1974</v>
      </c>
      <c r="K163" s="17" t="s">
        <v>1975</v>
      </c>
      <c r="L163" s="17" t="s">
        <v>1976</v>
      </c>
      <c r="M163" s="17" t="s">
        <v>1977</v>
      </c>
    </row>
    <row r="164" spans="1:13" s="21" customFormat="1" ht="41.25">
      <c r="A164" s="8">
        <v>161</v>
      </c>
      <c r="B164" s="18" t="s">
        <v>33</v>
      </c>
      <c r="C164" s="18" t="s">
        <v>148</v>
      </c>
      <c r="D164" s="17">
        <v>6649002844</v>
      </c>
      <c r="E164" s="15" t="s">
        <v>720</v>
      </c>
      <c r="F164" s="18" t="s">
        <v>721</v>
      </c>
      <c r="G164" s="18" t="s">
        <v>722</v>
      </c>
      <c r="H164" s="20">
        <v>1026601075170</v>
      </c>
      <c r="I164" s="17">
        <v>663301001</v>
      </c>
      <c r="J164" s="17" t="s">
        <v>1978</v>
      </c>
      <c r="K164" s="17" t="s">
        <v>1979</v>
      </c>
      <c r="L164" s="17">
        <v>83437224849</v>
      </c>
      <c r="M164" s="17" t="s">
        <v>1980</v>
      </c>
    </row>
    <row r="165" spans="1:13" s="21" customFormat="1" ht="41.25">
      <c r="A165" s="8">
        <v>162</v>
      </c>
      <c r="B165" s="18" t="s">
        <v>33</v>
      </c>
      <c r="C165" s="18" t="s">
        <v>148</v>
      </c>
      <c r="D165" s="17">
        <v>6649001167</v>
      </c>
      <c r="E165" s="15" t="s">
        <v>723</v>
      </c>
      <c r="F165" s="18" t="s">
        <v>724</v>
      </c>
      <c r="G165" s="18" t="s">
        <v>725</v>
      </c>
      <c r="H165" s="20">
        <v>1026601075511</v>
      </c>
      <c r="I165" s="17">
        <v>664901001</v>
      </c>
      <c r="J165" s="17" t="s">
        <v>1981</v>
      </c>
      <c r="K165" s="17" t="s">
        <v>1982</v>
      </c>
      <c r="L165" s="17" t="s">
        <v>1983</v>
      </c>
      <c r="M165" s="17" t="s">
        <v>1984</v>
      </c>
    </row>
    <row r="166" spans="1:13" s="21" customFormat="1" ht="41.25">
      <c r="A166" s="8">
        <v>163</v>
      </c>
      <c r="B166" s="18" t="s">
        <v>33</v>
      </c>
      <c r="C166" s="18" t="s">
        <v>148</v>
      </c>
      <c r="D166" s="17">
        <v>6649002555</v>
      </c>
      <c r="E166" s="15" t="s">
        <v>726</v>
      </c>
      <c r="F166" s="18" t="s">
        <v>727</v>
      </c>
      <c r="G166" s="18" t="s">
        <v>728</v>
      </c>
      <c r="H166" s="20">
        <v>1026601075214</v>
      </c>
      <c r="I166" s="17">
        <v>663301001</v>
      </c>
      <c r="J166" s="17" t="s">
        <v>1985</v>
      </c>
      <c r="K166" s="17" t="s">
        <v>1986</v>
      </c>
      <c r="L166" s="17" t="s">
        <v>1987</v>
      </c>
      <c r="M166" s="17" t="s">
        <v>1988</v>
      </c>
    </row>
    <row r="167" spans="1:13" s="21" customFormat="1" ht="41.25">
      <c r="A167" s="8">
        <v>164</v>
      </c>
      <c r="B167" s="18" t="s">
        <v>34</v>
      </c>
      <c r="C167" s="18" t="s">
        <v>149</v>
      </c>
      <c r="D167" s="17">
        <v>6654009193</v>
      </c>
      <c r="E167" s="15" t="s">
        <v>729</v>
      </c>
      <c r="F167" s="18" t="s">
        <v>730</v>
      </c>
      <c r="G167" s="18" t="s">
        <v>731</v>
      </c>
      <c r="H167" s="20">
        <v>1026602233030</v>
      </c>
      <c r="I167" s="17">
        <v>663301001</v>
      </c>
      <c r="J167" s="17" t="s">
        <v>1989</v>
      </c>
      <c r="K167" s="17" t="s">
        <v>1990</v>
      </c>
      <c r="L167" s="17" t="s">
        <v>1991</v>
      </c>
      <c r="M167" s="17" t="s">
        <v>1992</v>
      </c>
    </row>
    <row r="168" spans="1:13" s="21" customFormat="1" ht="54.75">
      <c r="A168" s="8">
        <v>165</v>
      </c>
      <c r="B168" s="18" t="s">
        <v>34</v>
      </c>
      <c r="C168" s="18" t="s">
        <v>150</v>
      </c>
      <c r="D168" s="17">
        <v>6654008087</v>
      </c>
      <c r="E168" s="15" t="s">
        <v>732</v>
      </c>
      <c r="F168" s="18" t="s">
        <v>733</v>
      </c>
      <c r="G168" s="18" t="s">
        <v>734</v>
      </c>
      <c r="H168" s="20">
        <v>1026602234526</v>
      </c>
      <c r="I168" s="17">
        <v>663301001</v>
      </c>
      <c r="J168" s="17" t="s">
        <v>1993</v>
      </c>
      <c r="K168" s="17" t="s">
        <v>1994</v>
      </c>
      <c r="L168" s="17" t="s">
        <v>1995</v>
      </c>
      <c r="M168" s="17" t="s">
        <v>1996</v>
      </c>
    </row>
    <row r="169" spans="1:13" s="21" customFormat="1" ht="41.25">
      <c r="A169" s="8">
        <v>166</v>
      </c>
      <c r="B169" s="18" t="s">
        <v>35</v>
      </c>
      <c r="C169" s="18" t="s">
        <v>151</v>
      </c>
      <c r="D169" s="17">
        <v>6633020189</v>
      </c>
      <c r="E169" s="15" t="s">
        <v>735</v>
      </c>
      <c r="F169" s="18" t="s">
        <v>736</v>
      </c>
      <c r="G169" s="18" t="s">
        <v>737</v>
      </c>
      <c r="H169" s="20">
        <v>1136633000228</v>
      </c>
      <c r="I169" s="17">
        <v>663301001</v>
      </c>
      <c r="J169" s="17" t="s">
        <v>1997</v>
      </c>
      <c r="K169" s="17" t="s">
        <v>1998</v>
      </c>
      <c r="L169" s="17" t="s">
        <v>1999</v>
      </c>
      <c r="M169" s="17" t="s">
        <v>2000</v>
      </c>
    </row>
    <row r="170" spans="1:13" s="21" customFormat="1" ht="41.25">
      <c r="A170" s="8">
        <v>167</v>
      </c>
      <c r="B170" s="18" t="s">
        <v>35</v>
      </c>
      <c r="C170" s="18" t="s">
        <v>151</v>
      </c>
      <c r="D170" s="17">
        <v>6655003050</v>
      </c>
      <c r="E170" s="15" t="s">
        <v>738</v>
      </c>
      <c r="F170" s="18" t="s">
        <v>739</v>
      </c>
      <c r="G170" s="18" t="s">
        <v>740</v>
      </c>
      <c r="H170" s="20">
        <v>1026602233240</v>
      </c>
      <c r="I170" s="17">
        <v>663301001</v>
      </c>
      <c r="J170" s="17" t="s">
        <v>2001</v>
      </c>
      <c r="K170" s="17" t="s">
        <v>2002</v>
      </c>
      <c r="L170" s="17" t="s">
        <v>2003</v>
      </c>
      <c r="M170" s="17" t="s">
        <v>2004</v>
      </c>
    </row>
    <row r="171" spans="1:13" s="21" customFormat="1" ht="41.25">
      <c r="A171" s="8">
        <v>168</v>
      </c>
      <c r="B171" s="18" t="s">
        <v>35</v>
      </c>
      <c r="C171" s="18" t="s">
        <v>151</v>
      </c>
      <c r="D171" s="17">
        <v>6655003564</v>
      </c>
      <c r="E171" s="15" t="s">
        <v>741</v>
      </c>
      <c r="F171" s="18" t="s">
        <v>742</v>
      </c>
      <c r="G171" s="18" t="s">
        <v>743</v>
      </c>
      <c r="H171" s="20">
        <v>1026602233712</v>
      </c>
      <c r="I171" s="17">
        <v>663301001</v>
      </c>
      <c r="J171" s="17" t="s">
        <v>2005</v>
      </c>
      <c r="K171" s="17" t="s">
        <v>2006</v>
      </c>
      <c r="L171" s="17" t="s">
        <v>2007</v>
      </c>
      <c r="M171" s="17" t="s">
        <v>2008</v>
      </c>
    </row>
    <row r="172" spans="1:13" s="21" customFormat="1" ht="41.25">
      <c r="A172" s="8">
        <v>169</v>
      </c>
      <c r="B172" s="18" t="s">
        <v>35</v>
      </c>
      <c r="C172" s="18" t="s">
        <v>151</v>
      </c>
      <c r="D172" s="17">
        <v>6655001687</v>
      </c>
      <c r="E172" s="15" t="s">
        <v>744</v>
      </c>
      <c r="F172" s="18" t="s">
        <v>745</v>
      </c>
      <c r="G172" s="18" t="s">
        <v>746</v>
      </c>
      <c r="H172" s="20">
        <v>1026602235142</v>
      </c>
      <c r="I172" s="17">
        <v>663301001</v>
      </c>
      <c r="J172" s="17" t="s">
        <v>2009</v>
      </c>
      <c r="K172" s="17" t="s">
        <v>2010</v>
      </c>
      <c r="L172" s="17">
        <v>79323109348</v>
      </c>
      <c r="M172" s="17" t="s">
        <v>2011</v>
      </c>
    </row>
    <row r="173" spans="1:13" s="21" customFormat="1" ht="41.25">
      <c r="A173" s="8">
        <v>170</v>
      </c>
      <c r="B173" s="18" t="s">
        <v>35</v>
      </c>
      <c r="C173" s="18" t="s">
        <v>151</v>
      </c>
      <c r="D173" s="17">
        <v>6655003719</v>
      </c>
      <c r="E173" s="15" t="s">
        <v>747</v>
      </c>
      <c r="F173" s="18" t="s">
        <v>748</v>
      </c>
      <c r="G173" s="18" t="s">
        <v>749</v>
      </c>
      <c r="H173" s="20">
        <v>1026602233690</v>
      </c>
      <c r="I173" s="17">
        <v>663301001</v>
      </c>
      <c r="J173" s="17" t="s">
        <v>2012</v>
      </c>
      <c r="K173" s="17" t="s">
        <v>2013</v>
      </c>
      <c r="L173" s="17" t="s">
        <v>2014</v>
      </c>
      <c r="M173" s="17" t="s">
        <v>2015</v>
      </c>
    </row>
    <row r="174" spans="1:13" s="21" customFormat="1" ht="41.25">
      <c r="A174" s="8">
        <v>171</v>
      </c>
      <c r="B174" s="18" t="s">
        <v>35</v>
      </c>
      <c r="C174" s="18" t="s">
        <v>151</v>
      </c>
      <c r="D174" s="17">
        <v>6655003483</v>
      </c>
      <c r="E174" s="15" t="s">
        <v>750</v>
      </c>
      <c r="F174" s="18" t="s">
        <v>751</v>
      </c>
      <c r="G174" s="18" t="s">
        <v>752</v>
      </c>
      <c r="H174" s="20">
        <v>1026602232942</v>
      </c>
      <c r="I174" s="17">
        <v>663301001</v>
      </c>
      <c r="J174" s="17" t="s">
        <v>2016</v>
      </c>
      <c r="K174" s="17" t="s">
        <v>2017</v>
      </c>
      <c r="L174" s="17" t="s">
        <v>2018</v>
      </c>
      <c r="M174" s="17" t="s">
        <v>2019</v>
      </c>
    </row>
    <row r="175" spans="1:13" s="21" customFormat="1" ht="110.25">
      <c r="A175" s="8">
        <v>172</v>
      </c>
      <c r="B175" s="18" t="s">
        <v>36</v>
      </c>
      <c r="C175" s="18" t="s">
        <v>152</v>
      </c>
      <c r="D175" s="17">
        <v>6604011479</v>
      </c>
      <c r="E175" s="15" t="s">
        <v>753</v>
      </c>
      <c r="F175" s="18" t="s">
        <v>754</v>
      </c>
      <c r="G175" s="18" t="s">
        <v>755</v>
      </c>
      <c r="H175" s="20">
        <v>1026600668005</v>
      </c>
      <c r="I175" s="17">
        <v>667801001</v>
      </c>
      <c r="J175" s="17" t="s">
        <v>2020</v>
      </c>
      <c r="K175" s="17" t="s">
        <v>2021</v>
      </c>
      <c r="L175" s="17" t="s">
        <v>2022</v>
      </c>
      <c r="M175" s="17" t="s">
        <v>2023</v>
      </c>
    </row>
    <row r="176" spans="1:13" s="21" customFormat="1" ht="54.75">
      <c r="A176" s="8">
        <v>173</v>
      </c>
      <c r="B176" s="18" t="s">
        <v>36</v>
      </c>
      <c r="C176" s="18" t="s">
        <v>153</v>
      </c>
      <c r="D176" s="17">
        <v>6604010926</v>
      </c>
      <c r="E176" s="15" t="s">
        <v>756</v>
      </c>
      <c r="F176" s="18" t="s">
        <v>757</v>
      </c>
      <c r="G176" s="18" t="s">
        <v>758</v>
      </c>
      <c r="H176" s="20">
        <v>1026600669446</v>
      </c>
      <c r="I176" s="17">
        <v>667801001</v>
      </c>
      <c r="J176" s="17" t="s">
        <v>2024</v>
      </c>
      <c r="K176" s="17" t="s">
        <v>2025</v>
      </c>
      <c r="L176" s="17" t="s">
        <v>2026</v>
      </c>
      <c r="M176" s="17" t="s">
        <v>2027</v>
      </c>
    </row>
    <row r="177" spans="1:13" s="21" customFormat="1" ht="41.25">
      <c r="A177" s="8">
        <v>174</v>
      </c>
      <c r="B177" s="18" t="s">
        <v>36</v>
      </c>
      <c r="C177" s="18" t="s">
        <v>153</v>
      </c>
      <c r="D177" s="17">
        <v>6604011180</v>
      </c>
      <c r="E177" s="15" t="s">
        <v>759</v>
      </c>
      <c r="F177" s="18" t="s">
        <v>760</v>
      </c>
      <c r="G177" s="18" t="s">
        <v>761</v>
      </c>
      <c r="H177" s="20">
        <v>1026600667796</v>
      </c>
      <c r="I177" s="17">
        <v>667801001</v>
      </c>
      <c r="J177" s="17" t="s">
        <v>2028</v>
      </c>
      <c r="K177" s="17" t="s">
        <v>2029</v>
      </c>
      <c r="L177" s="17" t="s">
        <v>2030</v>
      </c>
      <c r="M177" s="17" t="s">
        <v>2031</v>
      </c>
    </row>
    <row r="178" spans="1:13" s="21" customFormat="1" ht="41.25">
      <c r="A178" s="8">
        <v>175</v>
      </c>
      <c r="B178" s="18" t="s">
        <v>36</v>
      </c>
      <c r="C178" s="18" t="s">
        <v>152</v>
      </c>
      <c r="D178" s="17">
        <v>6604011535</v>
      </c>
      <c r="E178" s="15" t="s">
        <v>762</v>
      </c>
      <c r="F178" s="18" t="s">
        <v>763</v>
      </c>
      <c r="G178" s="18" t="s">
        <v>764</v>
      </c>
      <c r="H178" s="20">
        <v>1026600669413</v>
      </c>
      <c r="I178" s="17">
        <v>667801001</v>
      </c>
      <c r="J178" s="17" t="s">
        <v>2032</v>
      </c>
      <c r="K178" s="17" t="s">
        <v>2033</v>
      </c>
      <c r="L178" s="17" t="s">
        <v>2034</v>
      </c>
      <c r="M178" s="17" t="s">
        <v>2035</v>
      </c>
    </row>
    <row r="179" spans="1:13" s="21" customFormat="1" ht="41.25">
      <c r="A179" s="8">
        <v>176</v>
      </c>
      <c r="B179" s="18" t="s">
        <v>36</v>
      </c>
      <c r="C179" s="18" t="s">
        <v>152</v>
      </c>
      <c r="D179" s="17">
        <v>6604011133</v>
      </c>
      <c r="E179" s="15" t="s">
        <v>765</v>
      </c>
      <c r="F179" s="18" t="s">
        <v>766</v>
      </c>
      <c r="G179" s="18" t="s">
        <v>767</v>
      </c>
      <c r="H179" s="20">
        <v>1026600667818</v>
      </c>
      <c r="I179" s="17">
        <v>667801001</v>
      </c>
      <c r="J179" s="17" t="s">
        <v>2036</v>
      </c>
      <c r="K179" s="17" t="s">
        <v>2037</v>
      </c>
      <c r="L179" s="17" t="s">
        <v>2038</v>
      </c>
      <c r="M179" s="17" t="s">
        <v>2039</v>
      </c>
    </row>
    <row r="180" spans="1:13" s="21" customFormat="1" ht="54.75">
      <c r="A180" s="8">
        <v>177</v>
      </c>
      <c r="B180" s="18" t="s">
        <v>36</v>
      </c>
      <c r="C180" s="18" t="s">
        <v>152</v>
      </c>
      <c r="D180" s="17">
        <v>6604011609</v>
      </c>
      <c r="E180" s="15" t="s">
        <v>768</v>
      </c>
      <c r="F180" s="18" t="s">
        <v>769</v>
      </c>
      <c r="G180" s="18" t="s">
        <v>770</v>
      </c>
      <c r="H180" s="20">
        <v>1026600667928</v>
      </c>
      <c r="I180" s="17">
        <v>667801001</v>
      </c>
      <c r="J180" s="17" t="s">
        <v>2040</v>
      </c>
      <c r="K180" s="17" t="s">
        <v>2041</v>
      </c>
      <c r="L180" s="17" t="s">
        <v>2042</v>
      </c>
      <c r="M180" s="17" t="s">
        <v>2043</v>
      </c>
    </row>
    <row r="181" spans="1:13" s="21" customFormat="1" ht="41.25">
      <c r="A181" s="8">
        <v>178</v>
      </c>
      <c r="B181" s="18" t="s">
        <v>37</v>
      </c>
      <c r="C181" s="18" t="s">
        <v>154</v>
      </c>
      <c r="D181" s="17">
        <v>6628009246</v>
      </c>
      <c r="E181" s="15" t="s">
        <v>771</v>
      </c>
      <c r="F181" s="18" t="s">
        <v>772</v>
      </c>
      <c r="G181" s="18" t="s">
        <v>773</v>
      </c>
      <c r="H181" s="20">
        <v>1026601689157</v>
      </c>
      <c r="I181" s="17">
        <v>667701001</v>
      </c>
      <c r="J181" s="17" t="s">
        <v>2044</v>
      </c>
      <c r="K181" s="17" t="s">
        <v>2045</v>
      </c>
      <c r="L181" s="17" t="s">
        <v>2046</v>
      </c>
      <c r="M181" s="17" t="s">
        <v>2047</v>
      </c>
    </row>
    <row r="182" spans="1:13" s="21" customFormat="1" ht="192.75">
      <c r="A182" s="8">
        <v>179</v>
      </c>
      <c r="B182" s="18" t="s">
        <v>37</v>
      </c>
      <c r="C182" s="18" t="s">
        <v>126</v>
      </c>
      <c r="D182" s="17">
        <v>6628008098</v>
      </c>
      <c r="E182" s="15" t="s">
        <v>774</v>
      </c>
      <c r="F182" s="18" t="s">
        <v>775</v>
      </c>
      <c r="G182" s="18" t="s">
        <v>776</v>
      </c>
      <c r="H182" s="20">
        <v>1026601691270</v>
      </c>
      <c r="I182" s="17">
        <v>667701001</v>
      </c>
      <c r="J182" s="17" t="s">
        <v>2048</v>
      </c>
      <c r="K182" s="17" t="s">
        <v>2049</v>
      </c>
      <c r="L182" s="17" t="s">
        <v>2050</v>
      </c>
      <c r="M182" s="17" t="s">
        <v>2051</v>
      </c>
    </row>
    <row r="183" spans="1:13" s="21" customFormat="1" ht="41.25">
      <c r="A183" s="8">
        <v>180</v>
      </c>
      <c r="B183" s="18" t="s">
        <v>37</v>
      </c>
      <c r="C183" s="18" t="s">
        <v>154</v>
      </c>
      <c r="D183" s="17">
        <v>6628009662</v>
      </c>
      <c r="E183" s="15" t="s">
        <v>777</v>
      </c>
      <c r="F183" s="18" t="s">
        <v>778</v>
      </c>
      <c r="G183" s="18" t="s">
        <v>779</v>
      </c>
      <c r="H183" s="20">
        <v>1026601688673</v>
      </c>
      <c r="I183" s="17">
        <v>667701001</v>
      </c>
      <c r="J183" s="17" t="s">
        <v>2052</v>
      </c>
      <c r="K183" s="17" t="s">
        <v>2053</v>
      </c>
      <c r="L183" s="17" t="s">
        <v>2054</v>
      </c>
      <c r="M183" s="17" t="s">
        <v>2055</v>
      </c>
    </row>
    <row r="184" spans="1:13" s="21" customFormat="1" ht="82.5">
      <c r="A184" s="8">
        <v>181</v>
      </c>
      <c r="B184" s="18" t="s">
        <v>38</v>
      </c>
      <c r="C184" s="18" t="s">
        <v>126</v>
      </c>
      <c r="D184" s="17">
        <v>6602006970</v>
      </c>
      <c r="E184" s="15" t="s">
        <v>780</v>
      </c>
      <c r="F184" s="18" t="s">
        <v>781</v>
      </c>
      <c r="G184" s="18" t="s">
        <v>782</v>
      </c>
      <c r="H184" s="20">
        <v>1026600581061</v>
      </c>
      <c r="I184" s="17">
        <v>667701001</v>
      </c>
      <c r="J184" s="17" t="s">
        <v>2056</v>
      </c>
      <c r="K184" s="17" t="s">
        <v>2057</v>
      </c>
      <c r="L184" s="17" t="s">
        <v>2058</v>
      </c>
      <c r="M184" s="17" t="s">
        <v>2059</v>
      </c>
    </row>
    <row r="185" spans="1:13" s="21" customFormat="1" ht="41.25">
      <c r="A185" s="8">
        <v>182</v>
      </c>
      <c r="B185" s="18" t="s">
        <v>38</v>
      </c>
      <c r="C185" s="18" t="s">
        <v>155</v>
      </c>
      <c r="D185" s="17">
        <v>6602006804</v>
      </c>
      <c r="E185" s="15" t="s">
        <v>783</v>
      </c>
      <c r="F185" s="18" t="s">
        <v>784</v>
      </c>
      <c r="G185" s="18" t="s">
        <v>785</v>
      </c>
      <c r="H185" s="20">
        <v>1036600051498</v>
      </c>
      <c r="I185" s="17">
        <v>667701001</v>
      </c>
      <c r="J185" s="17" t="s">
        <v>2060</v>
      </c>
      <c r="K185" s="17" t="s">
        <v>2061</v>
      </c>
      <c r="L185" s="17" t="s">
        <v>2062</v>
      </c>
      <c r="M185" s="17" t="s">
        <v>2063</v>
      </c>
    </row>
    <row r="186" spans="1:13" s="21" customFormat="1" ht="69">
      <c r="A186" s="8">
        <v>183</v>
      </c>
      <c r="B186" s="18" t="s">
        <v>38</v>
      </c>
      <c r="C186" s="18" t="s">
        <v>155</v>
      </c>
      <c r="D186" s="17">
        <v>6602008223</v>
      </c>
      <c r="E186" s="15" t="s">
        <v>786</v>
      </c>
      <c r="F186" s="18" t="s">
        <v>787</v>
      </c>
      <c r="G186" s="18" t="s">
        <v>788</v>
      </c>
      <c r="H186" s="20">
        <v>1026600580368</v>
      </c>
      <c r="I186" s="17">
        <v>667701001</v>
      </c>
      <c r="J186" s="17" t="s">
        <v>2064</v>
      </c>
      <c r="K186" s="17" t="s">
        <v>2065</v>
      </c>
      <c r="L186" s="17" t="s">
        <v>2066</v>
      </c>
      <c r="M186" s="17" t="s">
        <v>2067</v>
      </c>
    </row>
    <row r="187" spans="1:13" s="21" customFormat="1" ht="41.25">
      <c r="A187" s="8">
        <v>184</v>
      </c>
      <c r="B187" s="18" t="s">
        <v>38</v>
      </c>
      <c r="C187" s="18" t="s">
        <v>155</v>
      </c>
      <c r="D187" s="17">
        <v>6602005896</v>
      </c>
      <c r="E187" s="15" t="s">
        <v>789</v>
      </c>
      <c r="F187" s="18" t="s">
        <v>790</v>
      </c>
      <c r="G187" s="18" t="s">
        <v>791</v>
      </c>
      <c r="H187" s="20">
        <v>1026600580203</v>
      </c>
      <c r="I187" s="17">
        <v>667701001</v>
      </c>
      <c r="J187" s="17" t="s">
        <v>2068</v>
      </c>
      <c r="K187" s="17" t="s">
        <v>2069</v>
      </c>
      <c r="L187" s="17" t="s">
        <v>2070</v>
      </c>
      <c r="M187" s="17" t="s">
        <v>2071</v>
      </c>
    </row>
    <row r="188" spans="1:13" s="21" customFormat="1" ht="41.25">
      <c r="A188" s="8">
        <v>185</v>
      </c>
      <c r="B188" s="18" t="s">
        <v>38</v>
      </c>
      <c r="C188" s="18" t="s">
        <v>126</v>
      </c>
      <c r="D188" s="17">
        <v>6602008262</v>
      </c>
      <c r="E188" s="15" t="s">
        <v>792</v>
      </c>
      <c r="F188" s="18" t="s">
        <v>793</v>
      </c>
      <c r="G188" s="18" t="s">
        <v>794</v>
      </c>
      <c r="H188" s="20">
        <v>1026600580929</v>
      </c>
      <c r="I188" s="17">
        <v>667701001</v>
      </c>
      <c r="J188" s="17" t="s">
        <v>2072</v>
      </c>
      <c r="K188" s="17" t="s">
        <v>2073</v>
      </c>
      <c r="L188" s="17" t="s">
        <v>2074</v>
      </c>
      <c r="M188" s="17" t="s">
        <v>2075</v>
      </c>
    </row>
    <row r="189" spans="1:13" s="21" customFormat="1" ht="41.25">
      <c r="A189" s="8">
        <v>186</v>
      </c>
      <c r="B189" s="18" t="s">
        <v>38</v>
      </c>
      <c r="C189" s="18" t="s">
        <v>155</v>
      </c>
      <c r="D189" s="17">
        <v>6602007614</v>
      </c>
      <c r="E189" s="15" t="s">
        <v>795</v>
      </c>
      <c r="F189" s="18" t="s">
        <v>796</v>
      </c>
      <c r="G189" s="18" t="s">
        <v>797</v>
      </c>
      <c r="H189" s="20">
        <v>1026600578696</v>
      </c>
      <c r="I189" s="17">
        <v>667701001</v>
      </c>
      <c r="J189" s="17" t="s">
        <v>2076</v>
      </c>
      <c r="K189" s="17" t="s">
        <v>2077</v>
      </c>
      <c r="L189" s="17" t="s">
        <v>2078</v>
      </c>
      <c r="M189" s="17" t="s">
        <v>2079</v>
      </c>
    </row>
    <row r="190" spans="1:13" s="21" customFormat="1" ht="82.5">
      <c r="A190" s="8">
        <v>187</v>
      </c>
      <c r="B190" s="18" t="s">
        <v>39</v>
      </c>
      <c r="C190" s="18" t="s">
        <v>156</v>
      </c>
      <c r="D190" s="17">
        <v>6611006180</v>
      </c>
      <c r="E190" s="15" t="s">
        <v>798</v>
      </c>
      <c r="F190" s="18" t="s">
        <v>799</v>
      </c>
      <c r="G190" s="18" t="s">
        <v>800</v>
      </c>
      <c r="H190" s="20">
        <v>1026600879117</v>
      </c>
      <c r="I190" s="17">
        <v>667601001</v>
      </c>
      <c r="J190" s="17" t="s">
        <v>2080</v>
      </c>
      <c r="K190" s="17" t="s">
        <v>2081</v>
      </c>
      <c r="L190" s="17" t="s">
        <v>2082</v>
      </c>
      <c r="M190" s="17" t="s">
        <v>2083</v>
      </c>
    </row>
    <row r="191" spans="1:13" s="21" customFormat="1" ht="41.25">
      <c r="A191" s="8">
        <v>188</v>
      </c>
      <c r="B191" s="18" t="s">
        <v>39</v>
      </c>
      <c r="C191" s="18" t="s">
        <v>157</v>
      </c>
      <c r="D191" s="17">
        <v>6611012699</v>
      </c>
      <c r="E191" s="15" t="s">
        <v>801</v>
      </c>
      <c r="F191" s="18" t="s">
        <v>802</v>
      </c>
      <c r="G191" s="18" t="s">
        <v>803</v>
      </c>
      <c r="H191" s="20">
        <v>1086611000750</v>
      </c>
      <c r="I191" s="17">
        <v>667601001</v>
      </c>
      <c r="J191" s="17" t="s">
        <v>2084</v>
      </c>
      <c r="K191" s="17" t="s">
        <v>2085</v>
      </c>
      <c r="L191" s="17" t="s">
        <v>2086</v>
      </c>
      <c r="M191" s="17" t="s">
        <v>2087</v>
      </c>
    </row>
    <row r="192" spans="1:13" s="21" customFormat="1" ht="69">
      <c r="A192" s="8">
        <v>189</v>
      </c>
      <c r="B192" s="18" t="s">
        <v>39</v>
      </c>
      <c r="C192" s="18" t="s">
        <v>158</v>
      </c>
      <c r="D192" s="17">
        <v>6611007561</v>
      </c>
      <c r="E192" s="15" t="s">
        <v>804</v>
      </c>
      <c r="F192" s="18" t="s">
        <v>805</v>
      </c>
      <c r="G192" s="18" t="s">
        <v>806</v>
      </c>
      <c r="H192" s="20">
        <v>1026600880008</v>
      </c>
      <c r="I192" s="17">
        <v>667601001</v>
      </c>
      <c r="J192" s="17" t="s">
        <v>2088</v>
      </c>
      <c r="K192" s="17" t="s">
        <v>2089</v>
      </c>
      <c r="L192" s="17" t="s">
        <v>2090</v>
      </c>
      <c r="M192" s="17" t="s">
        <v>2091</v>
      </c>
    </row>
    <row r="193" spans="1:13" s="21" customFormat="1" ht="41.25">
      <c r="A193" s="8">
        <v>190</v>
      </c>
      <c r="B193" s="18" t="s">
        <v>39</v>
      </c>
      <c r="C193" s="18" t="s">
        <v>159</v>
      </c>
      <c r="D193" s="17">
        <v>6611006173</v>
      </c>
      <c r="E193" s="15" t="s">
        <v>807</v>
      </c>
      <c r="F193" s="18" t="s">
        <v>808</v>
      </c>
      <c r="G193" s="18" t="s">
        <v>809</v>
      </c>
      <c r="H193" s="20">
        <v>1026600879073</v>
      </c>
      <c r="I193" s="17">
        <v>667601001</v>
      </c>
      <c r="J193" s="17" t="s">
        <v>2092</v>
      </c>
      <c r="K193" s="17" t="s">
        <v>2093</v>
      </c>
      <c r="L193" s="17" t="s">
        <v>2094</v>
      </c>
      <c r="M193" s="17" t="s">
        <v>2095</v>
      </c>
    </row>
    <row r="194" spans="1:13" s="21" customFormat="1" ht="41.25">
      <c r="A194" s="8">
        <v>191</v>
      </c>
      <c r="B194" s="18" t="s">
        <v>40</v>
      </c>
      <c r="C194" s="18" t="s">
        <v>126</v>
      </c>
      <c r="D194" s="17">
        <v>6611001714</v>
      </c>
      <c r="E194" s="15" t="s">
        <v>810</v>
      </c>
      <c r="F194" s="18" t="s">
        <v>811</v>
      </c>
      <c r="G194" s="18" t="s">
        <v>812</v>
      </c>
      <c r="H194" s="20">
        <v>1026600881196</v>
      </c>
      <c r="I194" s="17">
        <v>667601001</v>
      </c>
      <c r="J194" s="17" t="s">
        <v>2096</v>
      </c>
      <c r="K194" s="17" t="s">
        <v>2097</v>
      </c>
      <c r="L194" s="17" t="s">
        <v>2098</v>
      </c>
      <c r="M194" s="17" t="s">
        <v>2099</v>
      </c>
    </row>
    <row r="195" spans="1:13" s="21" customFormat="1" ht="41.25">
      <c r="A195" s="8">
        <v>192</v>
      </c>
      <c r="B195" s="18" t="s">
        <v>40</v>
      </c>
      <c r="C195" s="18" t="s">
        <v>126</v>
      </c>
      <c r="D195" s="17">
        <v>6611005719</v>
      </c>
      <c r="E195" s="15" t="s">
        <v>813</v>
      </c>
      <c r="F195" s="18" t="s">
        <v>814</v>
      </c>
      <c r="G195" s="18" t="s">
        <v>815</v>
      </c>
      <c r="H195" s="20">
        <v>1026600881328</v>
      </c>
      <c r="I195" s="17">
        <v>667601001</v>
      </c>
      <c r="J195" s="17" t="s">
        <v>2100</v>
      </c>
      <c r="K195" s="17" t="s">
        <v>2101</v>
      </c>
      <c r="L195" s="17" t="s">
        <v>2102</v>
      </c>
      <c r="M195" s="17" t="s">
        <v>2103</v>
      </c>
    </row>
    <row r="196" spans="1:13" s="21" customFormat="1" ht="69">
      <c r="A196" s="8">
        <v>193</v>
      </c>
      <c r="B196" s="18" t="s">
        <v>39</v>
      </c>
      <c r="C196" s="18" t="s">
        <v>158</v>
      </c>
      <c r="D196" s="17">
        <v>6642003528</v>
      </c>
      <c r="E196" s="15" t="s">
        <v>816</v>
      </c>
      <c r="F196" s="18" t="s">
        <v>817</v>
      </c>
      <c r="G196" s="18" t="s">
        <v>818</v>
      </c>
      <c r="H196" s="20">
        <v>1026600880448</v>
      </c>
      <c r="I196" s="17">
        <v>667601001</v>
      </c>
      <c r="J196" s="17" t="s">
        <v>2104</v>
      </c>
      <c r="K196" s="17" t="s">
        <v>2105</v>
      </c>
      <c r="L196" s="17" t="s">
        <v>2106</v>
      </c>
      <c r="M196" s="17" t="s">
        <v>2107</v>
      </c>
    </row>
    <row r="197" spans="1:13" s="21" customFormat="1" ht="69">
      <c r="A197" s="8">
        <v>194</v>
      </c>
      <c r="B197" s="18" t="s">
        <v>40</v>
      </c>
      <c r="C197" s="18" t="s">
        <v>160</v>
      </c>
      <c r="D197" s="17">
        <v>6611004874</v>
      </c>
      <c r="E197" s="15" t="s">
        <v>819</v>
      </c>
      <c r="F197" s="18" t="s">
        <v>820</v>
      </c>
      <c r="G197" s="18" t="s">
        <v>821</v>
      </c>
      <c r="H197" s="20">
        <v>1026600882351</v>
      </c>
      <c r="I197" s="17">
        <v>667601001</v>
      </c>
      <c r="J197" s="17" t="s">
        <v>2108</v>
      </c>
      <c r="K197" s="17" t="s">
        <v>2109</v>
      </c>
      <c r="L197" s="17" t="s">
        <v>2110</v>
      </c>
      <c r="M197" s="17" t="s">
        <v>2111</v>
      </c>
    </row>
    <row r="198" spans="1:13" s="21" customFormat="1" ht="54.75">
      <c r="A198" s="8">
        <v>195</v>
      </c>
      <c r="B198" s="18" t="s">
        <v>40</v>
      </c>
      <c r="C198" s="18" t="s">
        <v>161</v>
      </c>
      <c r="D198" s="17">
        <v>6611005116</v>
      </c>
      <c r="E198" s="15" t="s">
        <v>822</v>
      </c>
      <c r="F198" s="18" t="s">
        <v>823</v>
      </c>
      <c r="G198" s="18" t="s">
        <v>824</v>
      </c>
      <c r="H198" s="20">
        <v>1026600881625</v>
      </c>
      <c r="I198" s="17">
        <v>667601001</v>
      </c>
      <c r="J198" s="17" t="s">
        <v>2112</v>
      </c>
      <c r="K198" s="17" t="s">
        <v>2113</v>
      </c>
      <c r="L198" s="17" t="s">
        <v>2114</v>
      </c>
      <c r="M198" s="17" t="s">
        <v>2115</v>
      </c>
    </row>
    <row r="199" spans="1:13" s="21" customFormat="1" ht="54.75">
      <c r="A199" s="8">
        <v>196</v>
      </c>
      <c r="B199" s="18" t="s">
        <v>41</v>
      </c>
      <c r="C199" s="18" t="s">
        <v>162</v>
      </c>
      <c r="D199" s="17">
        <v>6638002465</v>
      </c>
      <c r="E199" s="15" t="s">
        <v>825</v>
      </c>
      <c r="F199" s="18" t="s">
        <v>826</v>
      </c>
      <c r="G199" s="18" t="s">
        <v>827</v>
      </c>
      <c r="H199" s="20">
        <v>1026600880635</v>
      </c>
      <c r="I199" s="17">
        <v>667601001</v>
      </c>
      <c r="J199" s="17" t="s">
        <v>2116</v>
      </c>
      <c r="K199" s="17" t="s">
        <v>2117</v>
      </c>
      <c r="L199" s="17" t="s">
        <v>2118</v>
      </c>
      <c r="M199" s="17" t="s">
        <v>2119</v>
      </c>
    </row>
    <row r="200" spans="1:13" s="21" customFormat="1" ht="41.25">
      <c r="A200" s="8">
        <v>197</v>
      </c>
      <c r="B200" s="18" t="s">
        <v>41</v>
      </c>
      <c r="C200" s="18" t="s">
        <v>163</v>
      </c>
      <c r="D200" s="17">
        <v>6638002169</v>
      </c>
      <c r="E200" s="15" t="s">
        <v>828</v>
      </c>
      <c r="F200" s="18" t="s">
        <v>829</v>
      </c>
      <c r="G200" s="18" t="s">
        <v>830</v>
      </c>
      <c r="H200" s="20">
        <v>1026600880096</v>
      </c>
      <c r="I200" s="17">
        <v>667601001</v>
      </c>
      <c r="J200" s="17" t="s">
        <v>2120</v>
      </c>
      <c r="K200" s="17" t="s">
        <v>2121</v>
      </c>
      <c r="L200" s="17">
        <v>3436220568</v>
      </c>
      <c r="M200" s="17" t="s">
        <v>2122</v>
      </c>
    </row>
    <row r="201" spans="1:13" s="21" customFormat="1" ht="69">
      <c r="A201" s="8">
        <v>198</v>
      </c>
      <c r="B201" s="18" t="s">
        <v>41</v>
      </c>
      <c r="C201" s="18" t="s">
        <v>164</v>
      </c>
      <c r="D201" s="17">
        <v>6638002835</v>
      </c>
      <c r="E201" s="15" t="s">
        <v>831</v>
      </c>
      <c r="F201" s="18" t="s">
        <v>832</v>
      </c>
      <c r="G201" s="18" t="s">
        <v>833</v>
      </c>
      <c r="H201" s="20">
        <v>1046600542120</v>
      </c>
      <c r="I201" s="17">
        <v>667601001</v>
      </c>
      <c r="J201" s="17" t="s">
        <v>2123</v>
      </c>
      <c r="K201" s="17" t="s">
        <v>2124</v>
      </c>
      <c r="L201" s="17" t="s">
        <v>2125</v>
      </c>
      <c r="M201" s="17" t="s">
        <v>2126</v>
      </c>
    </row>
    <row r="202" spans="1:13" s="21" customFormat="1" ht="41.25">
      <c r="A202" s="8">
        <v>199</v>
      </c>
      <c r="B202" s="18" t="s">
        <v>42</v>
      </c>
      <c r="C202" s="18" t="s">
        <v>165</v>
      </c>
      <c r="D202" s="17">
        <v>6656019278</v>
      </c>
      <c r="E202" s="15" t="s">
        <v>834</v>
      </c>
      <c r="F202" s="18" t="s">
        <v>835</v>
      </c>
      <c r="G202" s="18" t="s">
        <v>836</v>
      </c>
      <c r="H202" s="20">
        <v>1086656000420</v>
      </c>
      <c r="I202" s="17">
        <v>667601001</v>
      </c>
      <c r="J202" s="17" t="s">
        <v>2127</v>
      </c>
      <c r="K202" s="17" t="s">
        <v>2128</v>
      </c>
      <c r="L202" s="17" t="s">
        <v>2129</v>
      </c>
      <c r="M202" s="17" t="s">
        <v>2130</v>
      </c>
    </row>
    <row r="203" spans="1:13" s="21" customFormat="1" ht="41.25">
      <c r="A203" s="8">
        <v>200</v>
      </c>
      <c r="B203" s="18" t="s">
        <v>42</v>
      </c>
      <c r="C203" s="18" t="s">
        <v>166</v>
      </c>
      <c r="D203" s="17">
        <v>6656004137</v>
      </c>
      <c r="E203" s="15" t="s">
        <v>837</v>
      </c>
      <c r="F203" s="18" t="s">
        <v>838</v>
      </c>
      <c r="G203" s="18" t="s">
        <v>839</v>
      </c>
      <c r="H203" s="20">
        <v>1026602270144</v>
      </c>
      <c r="I203" s="17">
        <v>667601001</v>
      </c>
      <c r="J203" s="17" t="s">
        <v>2131</v>
      </c>
      <c r="K203" s="17" t="s">
        <v>2132</v>
      </c>
      <c r="L203" s="17" t="s">
        <v>2133</v>
      </c>
      <c r="M203" s="17" t="s">
        <v>2134</v>
      </c>
    </row>
    <row r="204" spans="1:13" s="21" customFormat="1" ht="54.75">
      <c r="A204" s="8">
        <v>201</v>
      </c>
      <c r="B204" s="18" t="s">
        <v>42</v>
      </c>
      <c r="C204" s="18" t="s">
        <v>166</v>
      </c>
      <c r="D204" s="17">
        <v>6656004627</v>
      </c>
      <c r="E204" s="15" t="s">
        <v>840</v>
      </c>
      <c r="F204" s="18" t="s">
        <v>841</v>
      </c>
      <c r="G204" s="18" t="s">
        <v>842</v>
      </c>
      <c r="H204" s="20">
        <v>1026602270254</v>
      </c>
      <c r="I204" s="17">
        <v>667601001</v>
      </c>
      <c r="J204" s="17" t="s">
        <v>2135</v>
      </c>
      <c r="K204" s="17" t="s">
        <v>2136</v>
      </c>
      <c r="L204" s="17" t="s">
        <v>2137</v>
      </c>
      <c r="M204" s="17" t="s">
        <v>2138</v>
      </c>
    </row>
    <row r="205" spans="1:13" s="21" customFormat="1" ht="41.25">
      <c r="A205" s="8">
        <v>202</v>
      </c>
      <c r="B205" s="18" t="s">
        <v>43</v>
      </c>
      <c r="C205" s="18" t="s">
        <v>126</v>
      </c>
      <c r="D205" s="17">
        <v>6651002908</v>
      </c>
      <c r="E205" s="15" t="s">
        <v>843</v>
      </c>
      <c r="F205" s="18" t="s">
        <v>844</v>
      </c>
      <c r="G205" s="18" t="s">
        <v>845</v>
      </c>
      <c r="H205" s="20">
        <v>1026602269792</v>
      </c>
      <c r="I205" s="17">
        <v>667601001</v>
      </c>
      <c r="J205" s="17" t="s">
        <v>2139</v>
      </c>
      <c r="K205" s="17" t="s">
        <v>2140</v>
      </c>
      <c r="L205" s="17" t="s">
        <v>2141</v>
      </c>
      <c r="M205" s="17" t="s">
        <v>2142</v>
      </c>
    </row>
    <row r="206" spans="1:13" s="21" customFormat="1" ht="54.75">
      <c r="A206" s="8">
        <v>203</v>
      </c>
      <c r="B206" s="18" t="s">
        <v>43</v>
      </c>
      <c r="C206" s="18" t="s">
        <v>167</v>
      </c>
      <c r="D206" s="17">
        <v>6651002721</v>
      </c>
      <c r="E206" s="15" t="s">
        <v>846</v>
      </c>
      <c r="F206" s="18" t="s">
        <v>847</v>
      </c>
      <c r="G206" s="18" t="s">
        <v>848</v>
      </c>
      <c r="H206" s="20">
        <v>1026602269913</v>
      </c>
      <c r="I206" s="17">
        <v>667601001</v>
      </c>
      <c r="J206" s="17" t="s">
        <v>2143</v>
      </c>
      <c r="K206" s="17" t="s">
        <v>2144</v>
      </c>
      <c r="L206" s="17" t="s">
        <v>2145</v>
      </c>
      <c r="M206" s="17" t="s">
        <v>2146</v>
      </c>
    </row>
    <row r="207" spans="1:13" s="21" customFormat="1" ht="54.75">
      <c r="A207" s="8">
        <v>204</v>
      </c>
      <c r="B207" s="18" t="s">
        <v>43</v>
      </c>
      <c r="C207" s="18" t="s">
        <v>168</v>
      </c>
      <c r="D207" s="17">
        <v>6651001125</v>
      </c>
      <c r="E207" s="15" t="s">
        <v>849</v>
      </c>
      <c r="F207" s="18" t="s">
        <v>850</v>
      </c>
      <c r="G207" s="18" t="s">
        <v>851</v>
      </c>
      <c r="H207" s="20">
        <v>1026602268550</v>
      </c>
      <c r="I207" s="17">
        <v>667601001</v>
      </c>
      <c r="J207" s="17" t="s">
        <v>2147</v>
      </c>
      <c r="K207" s="17" t="s">
        <v>2148</v>
      </c>
      <c r="L207" s="17" t="s">
        <v>2149</v>
      </c>
      <c r="M207" s="17" t="s">
        <v>2150</v>
      </c>
    </row>
    <row r="208" spans="1:13" s="21" customFormat="1" ht="69">
      <c r="A208" s="8">
        <v>205</v>
      </c>
      <c r="B208" s="18" t="s">
        <v>44</v>
      </c>
      <c r="C208" s="18" t="s">
        <v>169</v>
      </c>
      <c r="D208" s="17">
        <v>6634005433</v>
      </c>
      <c r="E208" s="15" t="s">
        <v>852</v>
      </c>
      <c r="F208" s="18" t="s">
        <v>853</v>
      </c>
      <c r="G208" s="18" t="s">
        <v>854</v>
      </c>
      <c r="H208" s="20">
        <v>1026601905560</v>
      </c>
      <c r="I208" s="17">
        <v>667601001</v>
      </c>
      <c r="J208" s="17" t="s">
        <v>2151</v>
      </c>
      <c r="K208" s="17" t="s">
        <v>2152</v>
      </c>
      <c r="L208" s="17" t="s">
        <v>2153</v>
      </c>
      <c r="M208" s="17" t="s">
        <v>2154</v>
      </c>
    </row>
    <row r="209" spans="1:13" s="21" customFormat="1" ht="54.75">
      <c r="A209" s="8">
        <v>206</v>
      </c>
      <c r="B209" s="18" t="s">
        <v>44</v>
      </c>
      <c r="C209" s="18" t="s">
        <v>170</v>
      </c>
      <c r="D209" s="17">
        <v>6634007367</v>
      </c>
      <c r="E209" s="15" t="s">
        <v>855</v>
      </c>
      <c r="F209" s="18" t="s">
        <v>856</v>
      </c>
      <c r="G209" s="18" t="s">
        <v>857</v>
      </c>
      <c r="H209" s="20">
        <v>1026601903789</v>
      </c>
      <c r="I209" s="17">
        <v>667601001</v>
      </c>
      <c r="J209" s="17" t="s">
        <v>2155</v>
      </c>
      <c r="K209" s="17" t="s">
        <v>2156</v>
      </c>
      <c r="L209" s="17" t="s">
        <v>2157</v>
      </c>
      <c r="M209" s="17" t="s">
        <v>2158</v>
      </c>
    </row>
    <row r="210" spans="1:13" s="21" customFormat="1" ht="54.75">
      <c r="A210" s="8">
        <v>207</v>
      </c>
      <c r="B210" s="18" t="s">
        <v>44</v>
      </c>
      <c r="C210" s="18" t="s">
        <v>126</v>
      </c>
      <c r="D210" s="17">
        <v>6634006050</v>
      </c>
      <c r="E210" s="15" t="s">
        <v>858</v>
      </c>
      <c r="F210" s="18" t="s">
        <v>859</v>
      </c>
      <c r="G210" s="18" t="s">
        <v>860</v>
      </c>
      <c r="H210" s="20">
        <v>1026601903646</v>
      </c>
      <c r="I210" s="17">
        <v>667601001</v>
      </c>
      <c r="J210" s="17" t="s">
        <v>2159</v>
      </c>
      <c r="K210" s="17" t="s">
        <v>2160</v>
      </c>
      <c r="L210" s="17" t="s">
        <v>2161</v>
      </c>
      <c r="M210" s="17" t="s">
        <v>2162</v>
      </c>
    </row>
    <row r="211" spans="1:13" s="21" customFormat="1" ht="54.75">
      <c r="A211" s="8">
        <v>208</v>
      </c>
      <c r="B211" s="18" t="s">
        <v>44</v>
      </c>
      <c r="C211" s="18" t="s">
        <v>170</v>
      </c>
      <c r="D211" s="17">
        <v>6634007800</v>
      </c>
      <c r="E211" s="15" t="s">
        <v>861</v>
      </c>
      <c r="F211" s="18" t="s">
        <v>862</v>
      </c>
      <c r="G211" s="18" t="s">
        <v>863</v>
      </c>
      <c r="H211" s="20">
        <v>1026601903679</v>
      </c>
      <c r="I211" s="17">
        <v>667601001</v>
      </c>
      <c r="J211" s="17" t="s">
        <v>2163</v>
      </c>
      <c r="K211" s="17" t="s">
        <v>2164</v>
      </c>
      <c r="L211" s="17" t="s">
        <v>2165</v>
      </c>
      <c r="M211" s="17" t="s">
        <v>2166</v>
      </c>
    </row>
    <row r="212" spans="1:13" s="21" customFormat="1" ht="41.25">
      <c r="A212" s="8">
        <v>209</v>
      </c>
      <c r="B212" s="18" t="s">
        <v>45</v>
      </c>
      <c r="C212" s="18" t="s">
        <v>171</v>
      </c>
      <c r="D212" s="17">
        <v>6653002075</v>
      </c>
      <c r="E212" s="15" t="s">
        <v>864</v>
      </c>
      <c r="F212" s="18" t="s">
        <v>865</v>
      </c>
      <c r="G212" s="18" t="s">
        <v>866</v>
      </c>
      <c r="H212" s="20">
        <v>1026601906649</v>
      </c>
      <c r="I212" s="17">
        <v>667601001</v>
      </c>
      <c r="J212" s="17" t="s">
        <v>2167</v>
      </c>
      <c r="K212" s="17" t="s">
        <v>2168</v>
      </c>
      <c r="L212" s="17" t="s">
        <v>2169</v>
      </c>
      <c r="M212" s="17" t="s">
        <v>2170</v>
      </c>
    </row>
    <row r="213" spans="1:13" s="21" customFormat="1" ht="54.75">
      <c r="A213" s="8">
        <v>210</v>
      </c>
      <c r="B213" s="18" t="s">
        <v>46</v>
      </c>
      <c r="C213" s="18" t="s">
        <v>130</v>
      </c>
      <c r="D213" s="17">
        <v>6652001833</v>
      </c>
      <c r="E213" s="15" t="s">
        <v>867</v>
      </c>
      <c r="F213" s="18" t="s">
        <v>868</v>
      </c>
      <c r="G213" s="18" t="s">
        <v>869</v>
      </c>
      <c r="H213" s="20">
        <v>1026602174268</v>
      </c>
      <c r="I213" s="17">
        <v>668501001</v>
      </c>
      <c r="J213" s="17" t="s">
        <v>2171</v>
      </c>
      <c r="K213" s="17" t="s">
        <v>2172</v>
      </c>
      <c r="L213" s="17" t="s">
        <v>2173</v>
      </c>
      <c r="M213" s="17" t="s">
        <v>2174</v>
      </c>
    </row>
    <row r="214" spans="1:13" s="21" customFormat="1" ht="41.25">
      <c r="A214" s="8">
        <v>211</v>
      </c>
      <c r="B214" s="18" t="s">
        <v>46</v>
      </c>
      <c r="C214" s="18" t="s">
        <v>172</v>
      </c>
      <c r="D214" s="17">
        <v>6652004464</v>
      </c>
      <c r="E214" s="15" t="s">
        <v>870</v>
      </c>
      <c r="F214" s="18" t="s">
        <v>871</v>
      </c>
      <c r="G214" s="18" t="s">
        <v>872</v>
      </c>
      <c r="H214" s="20">
        <v>1026602178019</v>
      </c>
      <c r="I214" s="17">
        <v>668501001</v>
      </c>
      <c r="J214" s="17" t="s">
        <v>2175</v>
      </c>
      <c r="K214" s="17" t="s">
        <v>2176</v>
      </c>
      <c r="L214" s="17" t="s">
        <v>2177</v>
      </c>
      <c r="M214" s="17" t="s">
        <v>2178</v>
      </c>
    </row>
    <row r="215" spans="1:13" s="21" customFormat="1" ht="41.25">
      <c r="A215" s="8">
        <v>212</v>
      </c>
      <c r="B215" s="18" t="s">
        <v>46</v>
      </c>
      <c r="C215" s="18" t="s">
        <v>172</v>
      </c>
      <c r="D215" s="17">
        <v>6685037553</v>
      </c>
      <c r="E215" s="15" t="s">
        <v>873</v>
      </c>
      <c r="F215" s="18" t="s">
        <v>874</v>
      </c>
      <c r="G215" s="18" t="s">
        <v>875</v>
      </c>
      <c r="H215" s="20">
        <v>1136685014564</v>
      </c>
      <c r="I215" s="17">
        <v>668501001</v>
      </c>
      <c r="J215" s="17" t="s">
        <v>2179</v>
      </c>
      <c r="K215" s="17" t="s">
        <v>2180</v>
      </c>
      <c r="L215" s="17" t="s">
        <v>2181</v>
      </c>
      <c r="M215" s="17" t="s">
        <v>2182</v>
      </c>
    </row>
    <row r="216" spans="1:13" s="21" customFormat="1" ht="54.75">
      <c r="A216" s="8">
        <v>213</v>
      </c>
      <c r="B216" s="18" t="s">
        <v>46</v>
      </c>
      <c r="C216" s="18" t="s">
        <v>173</v>
      </c>
      <c r="D216" s="17">
        <v>6652011422</v>
      </c>
      <c r="E216" s="15" t="s">
        <v>876</v>
      </c>
      <c r="F216" s="18" t="s">
        <v>877</v>
      </c>
      <c r="G216" s="18" t="s">
        <v>878</v>
      </c>
      <c r="H216" s="20">
        <v>1026602176996</v>
      </c>
      <c r="I216" s="17">
        <v>668501001</v>
      </c>
      <c r="J216" s="17" t="s">
        <v>2183</v>
      </c>
      <c r="K216" s="17" t="s">
        <v>2184</v>
      </c>
      <c r="L216" s="17" t="s">
        <v>2185</v>
      </c>
      <c r="M216" s="17" t="s">
        <v>2186</v>
      </c>
    </row>
    <row r="217" spans="1:13" s="21" customFormat="1" ht="41.25">
      <c r="A217" s="8">
        <v>214</v>
      </c>
      <c r="B217" s="18" t="s">
        <v>47</v>
      </c>
      <c r="C217" s="18" t="s">
        <v>126</v>
      </c>
      <c r="D217" s="17">
        <v>6652008878</v>
      </c>
      <c r="E217" s="15" t="s">
        <v>879</v>
      </c>
      <c r="F217" s="18" t="s">
        <v>880</v>
      </c>
      <c r="G217" s="18" t="s">
        <v>881</v>
      </c>
      <c r="H217" s="20">
        <v>1026602178173</v>
      </c>
      <c r="I217" s="17">
        <v>668501001</v>
      </c>
      <c r="J217" s="17" t="s">
        <v>2187</v>
      </c>
      <c r="K217" s="17" t="s">
        <v>2188</v>
      </c>
      <c r="L217" s="17" t="s">
        <v>2189</v>
      </c>
      <c r="M217" s="17" t="s">
        <v>2190</v>
      </c>
    </row>
    <row r="218" spans="1:13" s="21" customFormat="1" ht="41.25">
      <c r="A218" s="8">
        <v>215</v>
      </c>
      <c r="B218" s="18" t="s">
        <v>47</v>
      </c>
      <c r="C218" s="18" t="s">
        <v>174</v>
      </c>
      <c r="D218" s="17">
        <v>6652014695</v>
      </c>
      <c r="E218" s="15" t="s">
        <v>882</v>
      </c>
      <c r="F218" s="18" t="s">
        <v>883</v>
      </c>
      <c r="G218" s="18" t="s">
        <v>884</v>
      </c>
      <c r="H218" s="20">
        <v>1026602175820</v>
      </c>
      <c r="I218" s="17">
        <v>668501001</v>
      </c>
      <c r="J218" s="17" t="s">
        <v>2191</v>
      </c>
      <c r="K218" s="17" t="s">
        <v>2192</v>
      </c>
      <c r="L218" s="17" t="s">
        <v>2193</v>
      </c>
      <c r="M218" s="17" t="s">
        <v>2194</v>
      </c>
    </row>
    <row r="219" spans="1:13" s="21" customFormat="1" ht="41.25">
      <c r="A219" s="8">
        <v>216</v>
      </c>
      <c r="B219" s="18" t="s">
        <v>47</v>
      </c>
      <c r="C219" s="18" t="s">
        <v>175</v>
      </c>
      <c r="D219" s="17">
        <v>6652008892</v>
      </c>
      <c r="E219" s="15" t="s">
        <v>885</v>
      </c>
      <c r="F219" s="18" t="s">
        <v>886</v>
      </c>
      <c r="G219" s="18" t="s">
        <v>887</v>
      </c>
      <c r="H219" s="20">
        <v>1026602175258</v>
      </c>
      <c r="I219" s="17">
        <v>668501001</v>
      </c>
      <c r="J219" s="17" t="s">
        <v>2195</v>
      </c>
      <c r="K219" s="17" t="s">
        <v>2196</v>
      </c>
      <c r="L219" s="17" t="s">
        <v>2197</v>
      </c>
      <c r="M219" s="17" t="s">
        <v>2198</v>
      </c>
    </row>
    <row r="220" spans="1:13" s="21" customFormat="1" ht="41.25">
      <c r="A220" s="8">
        <v>217</v>
      </c>
      <c r="B220" s="18" t="s">
        <v>47</v>
      </c>
      <c r="C220" s="18" t="s">
        <v>176</v>
      </c>
      <c r="D220" s="17">
        <v>6652012497</v>
      </c>
      <c r="E220" s="15" t="s">
        <v>888</v>
      </c>
      <c r="F220" s="18" t="s">
        <v>889</v>
      </c>
      <c r="G220" s="18" t="s">
        <v>890</v>
      </c>
      <c r="H220" s="20">
        <v>1026602178888</v>
      </c>
      <c r="I220" s="17">
        <v>668501001</v>
      </c>
      <c r="J220" s="17" t="s">
        <v>2199</v>
      </c>
      <c r="K220" s="17" t="s">
        <v>2200</v>
      </c>
      <c r="L220" s="17" t="s">
        <v>2201</v>
      </c>
      <c r="M220" s="17" t="s">
        <v>2202</v>
      </c>
    </row>
    <row r="221" spans="1:13" s="21" customFormat="1" ht="27">
      <c r="A221" s="8">
        <v>218</v>
      </c>
      <c r="B221" s="18" t="s">
        <v>47</v>
      </c>
      <c r="C221" s="18" t="s">
        <v>175</v>
      </c>
      <c r="D221" s="17">
        <v>6652008885</v>
      </c>
      <c r="E221" s="15" t="s">
        <v>891</v>
      </c>
      <c r="F221" s="18" t="s">
        <v>892</v>
      </c>
      <c r="G221" s="18" t="s">
        <v>893</v>
      </c>
      <c r="H221" s="20">
        <v>1026602176248</v>
      </c>
      <c r="I221" s="17">
        <v>668501001</v>
      </c>
      <c r="J221" s="17" t="s">
        <v>2203</v>
      </c>
      <c r="K221" s="17" t="s">
        <v>2204</v>
      </c>
      <c r="L221" s="17" t="s">
        <v>2205</v>
      </c>
      <c r="M221" s="17" t="s">
        <v>2206</v>
      </c>
    </row>
    <row r="222" spans="1:13" s="21" customFormat="1" ht="41.25">
      <c r="A222" s="8">
        <v>219</v>
      </c>
      <c r="B222" s="18" t="s">
        <v>47</v>
      </c>
      <c r="C222" s="18" t="s">
        <v>126</v>
      </c>
      <c r="D222" s="17">
        <v>6652011214</v>
      </c>
      <c r="E222" s="15" t="s">
        <v>894</v>
      </c>
      <c r="F222" s="18" t="s">
        <v>895</v>
      </c>
      <c r="G222" s="18" t="s">
        <v>896</v>
      </c>
      <c r="H222" s="20">
        <v>1026602178514</v>
      </c>
      <c r="I222" s="17">
        <v>668501001</v>
      </c>
      <c r="J222" s="17" t="s">
        <v>2207</v>
      </c>
      <c r="K222" s="17" t="s">
        <v>2208</v>
      </c>
      <c r="L222" s="17" t="s">
        <v>2209</v>
      </c>
      <c r="M222" s="17" t="s">
        <v>2210</v>
      </c>
    </row>
    <row r="223" spans="1:13" s="21" customFormat="1" ht="41.25">
      <c r="A223" s="8">
        <v>220</v>
      </c>
      <c r="B223" s="18" t="s">
        <v>47</v>
      </c>
      <c r="C223" s="18" t="s">
        <v>175</v>
      </c>
      <c r="D223" s="17">
        <v>6652009374</v>
      </c>
      <c r="E223" s="15" t="s">
        <v>897</v>
      </c>
      <c r="F223" s="18" t="s">
        <v>898</v>
      </c>
      <c r="G223" s="18" t="s">
        <v>899</v>
      </c>
      <c r="H223" s="20">
        <v>1026602174004</v>
      </c>
      <c r="I223" s="17">
        <v>668501001</v>
      </c>
      <c r="J223" s="17" t="s">
        <v>2211</v>
      </c>
      <c r="K223" s="17" t="s">
        <v>2212</v>
      </c>
      <c r="L223" s="17" t="s">
        <v>2213</v>
      </c>
      <c r="M223" s="17" t="s">
        <v>2214</v>
      </c>
    </row>
    <row r="224" spans="1:13" s="21" customFormat="1" ht="41.25">
      <c r="A224" s="8">
        <v>221</v>
      </c>
      <c r="B224" s="18" t="s">
        <v>47</v>
      </c>
      <c r="C224" s="18" t="s">
        <v>175</v>
      </c>
      <c r="D224" s="17">
        <v>6652021879</v>
      </c>
      <c r="E224" s="15" t="s">
        <v>900</v>
      </c>
      <c r="F224" s="18" t="s">
        <v>901</v>
      </c>
      <c r="G224" s="18" t="s">
        <v>902</v>
      </c>
      <c r="H224" s="20">
        <v>1069652015443</v>
      </c>
      <c r="I224" s="17">
        <v>668501001</v>
      </c>
      <c r="J224" s="17" t="s">
        <v>2215</v>
      </c>
      <c r="K224" s="17" t="s">
        <v>2216</v>
      </c>
      <c r="L224" s="17" t="s">
        <v>2217</v>
      </c>
      <c r="M224" s="17" t="s">
        <v>2218</v>
      </c>
    </row>
    <row r="225" spans="1:13" s="21" customFormat="1" ht="41.25">
      <c r="A225" s="8">
        <v>222</v>
      </c>
      <c r="B225" s="18" t="s">
        <v>47</v>
      </c>
      <c r="C225" s="18" t="s">
        <v>177</v>
      </c>
      <c r="D225" s="17">
        <v>6652004471</v>
      </c>
      <c r="E225" s="15" t="s">
        <v>903</v>
      </c>
      <c r="F225" s="18" t="s">
        <v>904</v>
      </c>
      <c r="G225" s="18" t="s">
        <v>905</v>
      </c>
      <c r="H225" s="20">
        <v>1026602175885</v>
      </c>
      <c r="I225" s="17">
        <v>668501001</v>
      </c>
      <c r="J225" s="17" t="s">
        <v>2219</v>
      </c>
      <c r="K225" s="17" t="s">
        <v>2220</v>
      </c>
      <c r="L225" s="17" t="s">
        <v>2221</v>
      </c>
      <c r="M225" s="17" t="s">
        <v>2222</v>
      </c>
    </row>
    <row r="226" spans="1:13" s="21" customFormat="1" ht="54.75">
      <c r="A226" s="8">
        <v>223</v>
      </c>
      <c r="B226" s="18" t="s">
        <v>48</v>
      </c>
      <c r="C226" s="18" t="s">
        <v>178</v>
      </c>
      <c r="D226" s="17">
        <v>6639005500</v>
      </c>
      <c r="E226" s="15" t="s">
        <v>906</v>
      </c>
      <c r="F226" s="18" t="s">
        <v>907</v>
      </c>
      <c r="G226" s="18" t="s">
        <v>908</v>
      </c>
      <c r="H226" s="20">
        <v>1026601982956</v>
      </c>
      <c r="I226" s="17">
        <v>668301001</v>
      </c>
      <c r="J226" s="17" t="s">
        <v>2223</v>
      </c>
      <c r="K226" s="17" t="s">
        <v>2224</v>
      </c>
      <c r="L226" s="17" t="s">
        <v>2225</v>
      </c>
      <c r="M226" s="17" t="s">
        <v>2226</v>
      </c>
    </row>
    <row r="227" spans="1:13" s="21" customFormat="1" ht="27">
      <c r="A227" s="8">
        <v>224</v>
      </c>
      <c r="B227" s="18" t="s">
        <v>48</v>
      </c>
      <c r="C227" s="18" t="s">
        <v>179</v>
      </c>
      <c r="D227" s="17">
        <v>6639010701</v>
      </c>
      <c r="E227" s="15" t="s">
        <v>909</v>
      </c>
      <c r="F227" s="18" t="s">
        <v>910</v>
      </c>
      <c r="G227" s="18" t="s">
        <v>911</v>
      </c>
      <c r="H227" s="20">
        <v>1026601982098</v>
      </c>
      <c r="I227" s="17">
        <v>668301001</v>
      </c>
      <c r="J227" s="17" t="s">
        <v>2227</v>
      </c>
      <c r="K227" s="17" t="s">
        <v>2228</v>
      </c>
      <c r="L227" s="17" t="s">
        <v>2229</v>
      </c>
      <c r="M227" s="17" t="s">
        <v>2230</v>
      </c>
    </row>
    <row r="228" spans="1:13" s="21" customFormat="1" ht="41.25">
      <c r="A228" s="8">
        <v>225</v>
      </c>
      <c r="B228" s="18" t="s">
        <v>48</v>
      </c>
      <c r="C228" s="18" t="s">
        <v>179</v>
      </c>
      <c r="D228" s="17">
        <v>6639005370</v>
      </c>
      <c r="E228" s="15" t="s">
        <v>912</v>
      </c>
      <c r="F228" s="18" t="s">
        <v>913</v>
      </c>
      <c r="G228" s="18" t="s">
        <v>914</v>
      </c>
      <c r="H228" s="20">
        <v>1036602180559</v>
      </c>
      <c r="I228" s="17">
        <v>668301001</v>
      </c>
      <c r="J228" s="17" t="s">
        <v>2231</v>
      </c>
      <c r="K228" s="17" t="s">
        <v>2232</v>
      </c>
      <c r="L228" s="17" t="s">
        <v>2233</v>
      </c>
      <c r="M228" s="17" t="s">
        <v>2234</v>
      </c>
    </row>
    <row r="229" spans="1:13" s="21" customFormat="1" ht="54.75">
      <c r="A229" s="8">
        <v>226</v>
      </c>
      <c r="B229" s="18" t="s">
        <v>49</v>
      </c>
      <c r="C229" s="18" t="s">
        <v>180</v>
      </c>
      <c r="D229" s="17">
        <v>6639008847</v>
      </c>
      <c r="E229" s="15" t="s">
        <v>915</v>
      </c>
      <c r="F229" s="18" t="s">
        <v>916</v>
      </c>
      <c r="G229" s="18" t="s">
        <v>917</v>
      </c>
      <c r="H229" s="20">
        <v>1026601982648</v>
      </c>
      <c r="I229" s="17">
        <v>668301001</v>
      </c>
      <c r="J229" s="17" t="s">
        <v>2235</v>
      </c>
      <c r="K229" s="17" t="s">
        <v>2236</v>
      </c>
      <c r="L229" s="17">
        <v>89126412877</v>
      </c>
      <c r="M229" s="17" t="s">
        <v>2237</v>
      </c>
    </row>
    <row r="230" spans="1:13" s="21" customFormat="1" ht="41.25">
      <c r="A230" s="8">
        <v>227</v>
      </c>
      <c r="B230" s="18" t="s">
        <v>50</v>
      </c>
      <c r="C230" s="18" t="s">
        <v>181</v>
      </c>
      <c r="D230" s="17">
        <v>6606015060</v>
      </c>
      <c r="E230" s="15" t="s">
        <v>918</v>
      </c>
      <c r="F230" s="18" t="s">
        <v>919</v>
      </c>
      <c r="G230" s="18" t="s">
        <v>920</v>
      </c>
      <c r="H230" s="20">
        <v>1026600731970</v>
      </c>
      <c r="I230" s="17">
        <v>668601001</v>
      </c>
      <c r="J230" s="17" t="s">
        <v>2238</v>
      </c>
      <c r="K230" s="17" t="s">
        <v>2239</v>
      </c>
      <c r="L230" s="17" t="s">
        <v>2240</v>
      </c>
      <c r="M230" s="17" t="s">
        <v>2241</v>
      </c>
    </row>
    <row r="231" spans="1:13" s="21" customFormat="1" ht="123.75">
      <c r="A231" s="8">
        <v>228</v>
      </c>
      <c r="B231" s="18" t="s">
        <v>50</v>
      </c>
      <c r="C231" s="18" t="s">
        <v>181</v>
      </c>
      <c r="D231" s="17">
        <v>6606009309</v>
      </c>
      <c r="E231" s="15" t="s">
        <v>870</v>
      </c>
      <c r="F231" s="18" t="s">
        <v>921</v>
      </c>
      <c r="G231" s="18" t="s">
        <v>922</v>
      </c>
      <c r="H231" s="20">
        <v>1026600732410</v>
      </c>
      <c r="I231" s="17">
        <v>668601001</v>
      </c>
      <c r="J231" s="17" t="s">
        <v>2242</v>
      </c>
      <c r="K231" s="17" t="s">
        <v>2243</v>
      </c>
      <c r="L231" s="17" t="s">
        <v>2244</v>
      </c>
      <c r="M231" s="17" t="s">
        <v>2245</v>
      </c>
    </row>
    <row r="232" spans="1:13" s="21" customFormat="1" ht="41.25">
      <c r="A232" s="8">
        <v>229</v>
      </c>
      <c r="B232" s="18" t="s">
        <v>51</v>
      </c>
      <c r="C232" s="18" t="s">
        <v>182</v>
      </c>
      <c r="D232" s="17">
        <v>6606026953</v>
      </c>
      <c r="E232" s="15" t="s">
        <v>923</v>
      </c>
      <c r="F232" s="18" t="s">
        <v>924</v>
      </c>
      <c r="G232" s="18" t="s">
        <v>925</v>
      </c>
      <c r="H232" s="20">
        <v>1086606000414</v>
      </c>
      <c r="I232" s="17">
        <v>668601001</v>
      </c>
      <c r="J232" s="17" t="s">
        <v>2246</v>
      </c>
      <c r="K232" s="17" t="s">
        <v>2247</v>
      </c>
      <c r="L232" s="17" t="s">
        <v>2248</v>
      </c>
      <c r="M232" s="17" t="s">
        <v>2249</v>
      </c>
    </row>
    <row r="233" spans="1:13" s="21" customFormat="1" ht="69">
      <c r="A233" s="8">
        <v>230</v>
      </c>
      <c r="B233" s="18" t="s">
        <v>51</v>
      </c>
      <c r="C233" s="18" t="s">
        <v>182</v>
      </c>
      <c r="D233" s="17">
        <v>6606003530</v>
      </c>
      <c r="E233" s="15" t="s">
        <v>926</v>
      </c>
      <c r="F233" s="18" t="s">
        <v>921</v>
      </c>
      <c r="G233" s="18" t="s">
        <v>927</v>
      </c>
      <c r="H233" s="20">
        <v>1026600730200</v>
      </c>
      <c r="I233" s="17">
        <v>668601001</v>
      </c>
      <c r="J233" s="17" t="s">
        <v>2250</v>
      </c>
      <c r="K233" s="17" t="s">
        <v>2251</v>
      </c>
      <c r="L233" s="17" t="s">
        <v>2252</v>
      </c>
      <c r="M233" s="17" t="s">
        <v>2253</v>
      </c>
    </row>
    <row r="234" spans="1:13" s="21" customFormat="1" ht="41.25">
      <c r="A234" s="8">
        <v>231</v>
      </c>
      <c r="B234" s="18" t="s">
        <v>51</v>
      </c>
      <c r="C234" s="18" t="s">
        <v>183</v>
      </c>
      <c r="D234" s="17">
        <v>6606004244</v>
      </c>
      <c r="E234" s="15" t="s">
        <v>928</v>
      </c>
      <c r="F234" s="18" t="s">
        <v>929</v>
      </c>
      <c r="G234" s="18" t="s">
        <v>930</v>
      </c>
      <c r="H234" s="20">
        <v>1026600731190</v>
      </c>
      <c r="I234" s="17">
        <v>668601001</v>
      </c>
      <c r="J234" s="17" t="s">
        <v>2254</v>
      </c>
      <c r="K234" s="17" t="s">
        <v>2255</v>
      </c>
      <c r="L234" s="17" t="s">
        <v>2256</v>
      </c>
      <c r="M234" s="17" t="s">
        <v>2257</v>
      </c>
    </row>
    <row r="235" spans="1:13" s="21" customFormat="1" ht="82.5">
      <c r="A235" s="8">
        <v>232</v>
      </c>
      <c r="B235" s="18" t="s">
        <v>51</v>
      </c>
      <c r="C235" s="18" t="s">
        <v>182</v>
      </c>
      <c r="D235" s="17">
        <v>6606012929</v>
      </c>
      <c r="E235" s="15" t="s">
        <v>931</v>
      </c>
      <c r="F235" s="18" t="s">
        <v>932</v>
      </c>
      <c r="G235" s="18" t="s">
        <v>933</v>
      </c>
      <c r="H235" s="20">
        <v>1026600732179</v>
      </c>
      <c r="I235" s="17">
        <v>668601001</v>
      </c>
      <c r="J235" s="17" t="s">
        <v>2258</v>
      </c>
      <c r="K235" s="17" t="s">
        <v>2259</v>
      </c>
      <c r="L235" s="17" t="s">
        <v>2260</v>
      </c>
      <c r="M235" s="17" t="s">
        <v>2261</v>
      </c>
    </row>
    <row r="236" spans="1:13" s="21" customFormat="1" ht="54.75">
      <c r="A236" s="8">
        <v>233</v>
      </c>
      <c r="B236" s="18" t="s">
        <v>51</v>
      </c>
      <c r="C236" s="18" t="s">
        <v>126</v>
      </c>
      <c r="D236" s="17">
        <v>6606011347</v>
      </c>
      <c r="E236" s="15" t="s">
        <v>934</v>
      </c>
      <c r="F236" s="18" t="s">
        <v>935</v>
      </c>
      <c r="G236" s="18" t="s">
        <v>936</v>
      </c>
      <c r="H236" s="20">
        <v>1026600730188</v>
      </c>
      <c r="I236" s="17">
        <v>668601001</v>
      </c>
      <c r="J236" s="17" t="s">
        <v>2262</v>
      </c>
      <c r="K236" s="17" t="s">
        <v>2263</v>
      </c>
      <c r="L236" s="17" t="s">
        <v>2264</v>
      </c>
      <c r="M236" s="17" t="s">
        <v>2265</v>
      </c>
    </row>
    <row r="237" spans="1:13" s="21" customFormat="1" ht="69">
      <c r="A237" s="8">
        <v>234</v>
      </c>
      <c r="B237" s="18" t="s">
        <v>51</v>
      </c>
      <c r="C237" s="18" t="s">
        <v>182</v>
      </c>
      <c r="D237" s="17">
        <v>6606026738</v>
      </c>
      <c r="E237" s="15" t="s">
        <v>937</v>
      </c>
      <c r="F237" s="18" t="s">
        <v>938</v>
      </c>
      <c r="G237" s="18" t="s">
        <v>939</v>
      </c>
      <c r="H237" s="20">
        <v>1086606000172</v>
      </c>
      <c r="I237" s="17">
        <v>668601001</v>
      </c>
      <c r="J237" s="17" t="s">
        <v>2266</v>
      </c>
      <c r="K237" s="17" t="s">
        <v>2267</v>
      </c>
      <c r="L237" s="17" t="s">
        <v>2268</v>
      </c>
      <c r="M237" s="17" t="s">
        <v>2269</v>
      </c>
    </row>
    <row r="238" spans="1:13" s="21" customFormat="1" ht="41.25">
      <c r="A238" s="8">
        <v>235</v>
      </c>
      <c r="B238" s="18" t="s">
        <v>51</v>
      </c>
      <c r="C238" s="18" t="s">
        <v>182</v>
      </c>
      <c r="D238" s="17">
        <v>6606015020</v>
      </c>
      <c r="E238" s="15" t="s">
        <v>940</v>
      </c>
      <c r="F238" s="18" t="s">
        <v>941</v>
      </c>
      <c r="G238" s="18" t="s">
        <v>942</v>
      </c>
      <c r="H238" s="20">
        <v>1026600730199</v>
      </c>
      <c r="I238" s="17">
        <v>668601001</v>
      </c>
      <c r="J238" s="17" t="s">
        <v>2270</v>
      </c>
      <c r="K238" s="17" t="s">
        <v>2271</v>
      </c>
      <c r="L238" s="17" t="s">
        <v>2272</v>
      </c>
      <c r="M238" s="17" t="s">
        <v>2273</v>
      </c>
    </row>
    <row r="239" spans="1:13" s="21" customFormat="1" ht="27">
      <c r="A239" s="8">
        <v>236</v>
      </c>
      <c r="B239" s="18" t="s">
        <v>52</v>
      </c>
      <c r="C239" s="18" t="s">
        <v>184</v>
      </c>
      <c r="D239" s="17">
        <v>6629012386</v>
      </c>
      <c r="E239" s="15" t="s">
        <v>943</v>
      </c>
      <c r="F239" s="18" t="s">
        <v>944</v>
      </c>
      <c r="G239" s="18" t="s">
        <v>945</v>
      </c>
      <c r="H239" s="20">
        <v>1026601724621</v>
      </c>
      <c r="I239" s="17">
        <v>50310160</v>
      </c>
      <c r="J239" s="17" t="s">
        <v>2274</v>
      </c>
      <c r="K239" s="17" t="s">
        <v>2275</v>
      </c>
      <c r="L239" s="17" t="s">
        <v>2276</v>
      </c>
      <c r="M239" s="17" t="s">
        <v>2277</v>
      </c>
    </row>
    <row r="240" spans="1:13" s="21" customFormat="1" ht="96">
      <c r="A240" s="8">
        <v>237</v>
      </c>
      <c r="B240" s="18" t="s">
        <v>52</v>
      </c>
      <c r="C240" s="18" t="s">
        <v>184</v>
      </c>
      <c r="D240" s="17">
        <v>6629016863</v>
      </c>
      <c r="E240" s="15" t="s">
        <v>946</v>
      </c>
      <c r="F240" s="18" t="s">
        <v>947</v>
      </c>
      <c r="G240" s="18" t="s">
        <v>948</v>
      </c>
      <c r="H240" s="20">
        <v>1046601813433</v>
      </c>
      <c r="I240" s="17">
        <v>668201001</v>
      </c>
      <c r="J240" s="17" t="s">
        <v>2278</v>
      </c>
      <c r="K240" s="17" t="s">
        <v>2279</v>
      </c>
      <c r="L240" s="17" t="s">
        <v>2280</v>
      </c>
      <c r="M240" s="17" t="s">
        <v>2281</v>
      </c>
    </row>
    <row r="241" spans="1:13" s="21" customFormat="1" ht="54.75">
      <c r="A241" s="8">
        <v>238</v>
      </c>
      <c r="B241" s="18" t="s">
        <v>52</v>
      </c>
      <c r="C241" s="18" t="s">
        <v>184</v>
      </c>
      <c r="D241" s="17">
        <v>6629012428</v>
      </c>
      <c r="E241" s="15" t="s">
        <v>949</v>
      </c>
      <c r="F241" s="18" t="s">
        <v>950</v>
      </c>
      <c r="G241" s="18" t="s">
        <v>951</v>
      </c>
      <c r="H241" s="20">
        <v>1026601724930</v>
      </c>
      <c r="I241" s="17">
        <v>668201001</v>
      </c>
      <c r="J241" s="17" t="s">
        <v>2282</v>
      </c>
      <c r="K241" s="17" t="s">
        <v>2283</v>
      </c>
      <c r="L241" s="17" t="s">
        <v>2284</v>
      </c>
      <c r="M241" s="17" t="s">
        <v>2285</v>
      </c>
    </row>
    <row r="242" spans="1:13" s="21" customFormat="1" ht="54.75">
      <c r="A242" s="8">
        <v>239</v>
      </c>
      <c r="B242" s="18" t="s">
        <v>52</v>
      </c>
      <c r="C242" s="18" t="s">
        <v>184</v>
      </c>
      <c r="D242" s="17">
        <v>6629010678</v>
      </c>
      <c r="E242" s="15" t="s">
        <v>952</v>
      </c>
      <c r="F242" s="18" t="s">
        <v>953</v>
      </c>
      <c r="G242" s="18" t="s">
        <v>954</v>
      </c>
      <c r="H242" s="20">
        <v>1026601722817</v>
      </c>
      <c r="I242" s="17">
        <v>668201001</v>
      </c>
      <c r="J242" s="17" t="s">
        <v>2286</v>
      </c>
      <c r="K242" s="17" t="s">
        <v>2287</v>
      </c>
      <c r="L242" s="17" t="s">
        <v>2288</v>
      </c>
      <c r="M242" s="17" t="s">
        <v>2289</v>
      </c>
    </row>
    <row r="243" spans="1:13" s="21" customFormat="1" ht="41.25">
      <c r="A243" s="8">
        <v>240</v>
      </c>
      <c r="B243" s="18" t="s">
        <v>52</v>
      </c>
      <c r="C243" s="18" t="s">
        <v>184</v>
      </c>
      <c r="D243" s="17">
        <v>6629009665</v>
      </c>
      <c r="E243" s="15" t="s">
        <v>955</v>
      </c>
      <c r="F243" s="18" t="s">
        <v>956</v>
      </c>
      <c r="G243" s="18" t="s">
        <v>957</v>
      </c>
      <c r="H243" s="20">
        <v>1026601724907</v>
      </c>
      <c r="I243" s="17">
        <v>668201001</v>
      </c>
      <c r="J243" s="17" t="s">
        <v>2290</v>
      </c>
      <c r="K243" s="17" t="s">
        <v>2291</v>
      </c>
      <c r="L243" s="17" t="s">
        <v>2292</v>
      </c>
      <c r="M243" s="17" t="s">
        <v>2293</v>
      </c>
    </row>
    <row r="244" spans="1:13" s="21" customFormat="1" ht="138">
      <c r="A244" s="8">
        <v>241</v>
      </c>
      <c r="B244" s="18" t="s">
        <v>52</v>
      </c>
      <c r="C244" s="18" t="s">
        <v>185</v>
      </c>
      <c r="D244" s="17">
        <v>6629012410</v>
      </c>
      <c r="E244" s="15" t="s">
        <v>958</v>
      </c>
      <c r="F244" s="18" t="s">
        <v>959</v>
      </c>
      <c r="G244" s="18" t="s">
        <v>960</v>
      </c>
      <c r="H244" s="20">
        <v>1026601724962</v>
      </c>
      <c r="I244" s="17">
        <v>668201001</v>
      </c>
      <c r="J244" s="17" t="s">
        <v>2294</v>
      </c>
      <c r="K244" s="17" t="s">
        <v>2295</v>
      </c>
      <c r="L244" s="17" t="s">
        <v>2296</v>
      </c>
      <c r="M244" s="17" t="s">
        <v>2297</v>
      </c>
    </row>
    <row r="245" spans="1:13" s="21" customFormat="1" ht="248.25">
      <c r="A245" s="8">
        <v>242</v>
      </c>
      <c r="B245" s="18" t="s">
        <v>52</v>
      </c>
      <c r="C245" s="18" t="s">
        <v>184</v>
      </c>
      <c r="D245" s="17">
        <v>6629012403</v>
      </c>
      <c r="E245" s="15" t="s">
        <v>961</v>
      </c>
      <c r="F245" s="18" t="s">
        <v>962</v>
      </c>
      <c r="G245" s="18" t="s">
        <v>963</v>
      </c>
      <c r="H245" s="20">
        <v>1026601724610</v>
      </c>
      <c r="I245" s="17">
        <v>668201001</v>
      </c>
      <c r="J245" s="17" t="s">
        <v>2298</v>
      </c>
      <c r="K245" s="17" t="s">
        <v>2299</v>
      </c>
      <c r="L245" s="17" t="s">
        <v>2300</v>
      </c>
      <c r="M245" s="17" t="s">
        <v>2301</v>
      </c>
    </row>
    <row r="246" spans="1:13" s="21" customFormat="1" ht="41.25">
      <c r="A246" s="8">
        <v>243</v>
      </c>
      <c r="B246" s="18" t="s">
        <v>53</v>
      </c>
      <c r="C246" s="18" t="s">
        <v>186</v>
      </c>
      <c r="D246" s="17">
        <v>6616002983</v>
      </c>
      <c r="E246" s="15" t="s">
        <v>964</v>
      </c>
      <c r="F246" s="18" t="s">
        <v>965</v>
      </c>
      <c r="G246" s="18" t="s">
        <v>966</v>
      </c>
      <c r="H246" s="20">
        <v>1026601155052</v>
      </c>
      <c r="I246" s="17">
        <v>668201001</v>
      </c>
      <c r="J246" s="17" t="s">
        <v>2302</v>
      </c>
      <c r="K246" s="17" t="s">
        <v>2303</v>
      </c>
      <c r="L246" s="17" t="s">
        <v>2304</v>
      </c>
      <c r="M246" s="17" t="s">
        <v>2305</v>
      </c>
    </row>
    <row r="247" spans="1:13" s="21" customFormat="1" ht="96">
      <c r="A247" s="8">
        <v>244</v>
      </c>
      <c r="B247" s="18" t="s">
        <v>53</v>
      </c>
      <c r="C247" s="18" t="s">
        <v>186</v>
      </c>
      <c r="D247" s="17">
        <v>6616003112</v>
      </c>
      <c r="E247" s="15" t="s">
        <v>967</v>
      </c>
      <c r="F247" s="18" t="s">
        <v>968</v>
      </c>
      <c r="G247" s="18" t="s">
        <v>969</v>
      </c>
      <c r="H247" s="20">
        <v>1026601156130</v>
      </c>
      <c r="I247" s="17">
        <v>668201001</v>
      </c>
      <c r="J247" s="17" t="s">
        <v>2306</v>
      </c>
      <c r="K247" s="17" t="s">
        <v>2307</v>
      </c>
      <c r="L247" s="17" t="s">
        <v>2308</v>
      </c>
      <c r="M247" s="17" t="s">
        <v>2309</v>
      </c>
    </row>
    <row r="248" spans="1:13" s="21" customFormat="1" ht="69">
      <c r="A248" s="8">
        <v>245</v>
      </c>
      <c r="B248" s="18" t="s">
        <v>53</v>
      </c>
      <c r="C248" s="18" t="s">
        <v>187</v>
      </c>
      <c r="D248" s="17">
        <v>6616003634</v>
      </c>
      <c r="E248" s="15" t="s">
        <v>970</v>
      </c>
      <c r="F248" s="18" t="s">
        <v>971</v>
      </c>
      <c r="G248" s="18" t="s">
        <v>972</v>
      </c>
      <c r="H248" s="20">
        <v>1026601156097</v>
      </c>
      <c r="I248" s="17">
        <v>668201001</v>
      </c>
      <c r="J248" s="17" t="s">
        <v>2310</v>
      </c>
      <c r="K248" s="17" t="s">
        <v>2311</v>
      </c>
      <c r="L248" s="17" t="s">
        <v>2312</v>
      </c>
      <c r="M248" s="17" t="s">
        <v>2313</v>
      </c>
    </row>
    <row r="249" spans="1:13" s="21" customFormat="1" ht="165">
      <c r="A249" s="8">
        <v>246</v>
      </c>
      <c r="B249" s="18" t="s">
        <v>54</v>
      </c>
      <c r="C249" s="18" t="s">
        <v>188</v>
      </c>
      <c r="D249" s="17">
        <v>6616005825</v>
      </c>
      <c r="E249" s="15" t="s">
        <v>973</v>
      </c>
      <c r="F249" s="18" t="s">
        <v>974</v>
      </c>
      <c r="G249" s="18" t="s">
        <v>975</v>
      </c>
      <c r="H249" s="20">
        <v>1026601155866</v>
      </c>
      <c r="I249" s="17">
        <v>668201001</v>
      </c>
      <c r="J249" s="17" t="s">
        <v>2314</v>
      </c>
      <c r="K249" s="17" t="s">
        <v>2315</v>
      </c>
      <c r="L249" s="17" t="s">
        <v>2316</v>
      </c>
      <c r="M249" s="17" t="s">
        <v>2317</v>
      </c>
    </row>
    <row r="250" spans="1:13" s="21" customFormat="1" ht="41.25">
      <c r="A250" s="8">
        <v>247</v>
      </c>
      <c r="B250" s="18" t="s">
        <v>54</v>
      </c>
      <c r="C250" s="18" t="s">
        <v>189</v>
      </c>
      <c r="D250" s="17">
        <v>6616006321</v>
      </c>
      <c r="E250" s="15" t="s">
        <v>976</v>
      </c>
      <c r="F250" s="18" t="s">
        <v>977</v>
      </c>
      <c r="G250" s="18" t="s">
        <v>978</v>
      </c>
      <c r="H250" s="20">
        <v>1036600920828</v>
      </c>
      <c r="I250" s="17">
        <v>668201001</v>
      </c>
      <c r="J250" s="17" t="s">
        <v>2318</v>
      </c>
      <c r="K250" s="17" t="s">
        <v>2319</v>
      </c>
      <c r="L250" s="17" t="s">
        <v>2320</v>
      </c>
      <c r="M250" s="17" t="s">
        <v>2321</v>
      </c>
    </row>
    <row r="251" spans="1:13" s="21" customFormat="1" ht="41.25">
      <c r="A251" s="8">
        <v>248</v>
      </c>
      <c r="B251" s="18" t="s">
        <v>55</v>
      </c>
      <c r="C251" s="18" t="s">
        <v>190</v>
      </c>
      <c r="D251" s="17">
        <v>6621007948</v>
      </c>
      <c r="E251" s="15" t="s">
        <v>979</v>
      </c>
      <c r="F251" s="18" t="s">
        <v>853</v>
      </c>
      <c r="G251" s="18" t="s">
        <v>980</v>
      </c>
      <c r="H251" s="20">
        <v>1036601180912</v>
      </c>
      <c r="I251" s="17">
        <v>668201001</v>
      </c>
      <c r="J251" s="17" t="s">
        <v>2322</v>
      </c>
      <c r="K251" s="17" t="s">
        <v>2323</v>
      </c>
      <c r="L251" s="17" t="s">
        <v>2324</v>
      </c>
      <c r="M251" s="17" t="s">
        <v>2325</v>
      </c>
    </row>
    <row r="252" spans="1:13" s="21" customFormat="1" ht="54.75">
      <c r="A252" s="8">
        <v>249</v>
      </c>
      <c r="B252" s="18" t="s">
        <v>55</v>
      </c>
      <c r="C252" s="18" t="s">
        <v>190</v>
      </c>
      <c r="D252" s="17">
        <v>6621014913</v>
      </c>
      <c r="E252" s="15" t="s">
        <v>981</v>
      </c>
      <c r="F252" s="18" t="s">
        <v>982</v>
      </c>
      <c r="G252" s="18" t="s">
        <v>983</v>
      </c>
      <c r="H252" s="20">
        <v>1086621000454</v>
      </c>
      <c r="I252" s="17">
        <v>668201001</v>
      </c>
      <c r="J252" s="17" t="s">
        <v>2326</v>
      </c>
      <c r="K252" s="17" t="s">
        <v>2327</v>
      </c>
      <c r="L252" s="17" t="s">
        <v>2328</v>
      </c>
      <c r="M252" s="17" t="s">
        <v>2329</v>
      </c>
    </row>
    <row r="253" spans="1:13" s="21" customFormat="1" ht="41.25">
      <c r="A253" s="8">
        <v>250</v>
      </c>
      <c r="B253" s="18" t="s">
        <v>56</v>
      </c>
      <c r="C253" s="18" t="s">
        <v>191</v>
      </c>
      <c r="D253" s="17">
        <v>6621007835</v>
      </c>
      <c r="E253" s="15" t="s">
        <v>984</v>
      </c>
      <c r="F253" s="18" t="s">
        <v>985</v>
      </c>
      <c r="G253" s="18" t="s">
        <v>986</v>
      </c>
      <c r="H253" s="20">
        <v>1026601327609</v>
      </c>
      <c r="I253" s="17">
        <v>668201001</v>
      </c>
      <c r="J253" s="17" t="s">
        <v>2330</v>
      </c>
      <c r="K253" s="17" t="s">
        <v>2331</v>
      </c>
      <c r="L253" s="17" t="s">
        <v>2332</v>
      </c>
      <c r="M253" s="17" t="s">
        <v>2333</v>
      </c>
    </row>
    <row r="254" spans="1:13" s="21" customFormat="1" ht="54.75">
      <c r="A254" s="8">
        <v>251</v>
      </c>
      <c r="B254" s="18" t="s">
        <v>56</v>
      </c>
      <c r="C254" s="18" t="s">
        <v>192</v>
      </c>
      <c r="D254" s="17">
        <v>6621007024</v>
      </c>
      <c r="E254" s="15" t="s">
        <v>987</v>
      </c>
      <c r="F254" s="18" t="s">
        <v>988</v>
      </c>
      <c r="G254" s="18" t="s">
        <v>989</v>
      </c>
      <c r="H254" s="20">
        <v>1026601327741</v>
      </c>
      <c r="I254" s="17">
        <v>668201001</v>
      </c>
      <c r="J254" s="17" t="s">
        <v>2334</v>
      </c>
      <c r="K254" s="17" t="s">
        <v>2335</v>
      </c>
      <c r="L254" s="17" t="s">
        <v>2336</v>
      </c>
      <c r="M254" s="17" t="s">
        <v>2337</v>
      </c>
    </row>
    <row r="255" spans="1:13" s="21" customFormat="1" ht="54.75">
      <c r="A255" s="8">
        <v>252</v>
      </c>
      <c r="B255" s="18" t="s">
        <v>56</v>
      </c>
      <c r="C255" s="18" t="s">
        <v>192</v>
      </c>
      <c r="D255" s="17">
        <v>6621008860</v>
      </c>
      <c r="E255" s="15" t="s">
        <v>990</v>
      </c>
      <c r="F255" s="18" t="s">
        <v>991</v>
      </c>
      <c r="G255" s="18" t="s">
        <v>992</v>
      </c>
      <c r="H255" s="20">
        <v>1036601180868</v>
      </c>
      <c r="I255" s="17">
        <v>668201001</v>
      </c>
      <c r="J255" s="17" t="s">
        <v>2338</v>
      </c>
      <c r="K255" s="17" t="s">
        <v>2339</v>
      </c>
      <c r="L255" s="17" t="s">
        <v>2340</v>
      </c>
      <c r="M255" s="17" t="s">
        <v>2341</v>
      </c>
    </row>
    <row r="256" spans="1:13" s="21" customFormat="1" ht="54.75">
      <c r="A256" s="8">
        <v>253</v>
      </c>
      <c r="B256" s="18" t="s">
        <v>56</v>
      </c>
      <c r="C256" s="18" t="s">
        <v>130</v>
      </c>
      <c r="D256" s="17">
        <v>6621003083</v>
      </c>
      <c r="E256" s="15" t="s">
        <v>993</v>
      </c>
      <c r="F256" s="18" t="s">
        <v>994</v>
      </c>
      <c r="G256" s="18" t="s">
        <v>995</v>
      </c>
      <c r="H256" s="20">
        <v>1026601328599</v>
      </c>
      <c r="I256" s="17">
        <v>668201001</v>
      </c>
      <c r="J256" s="17" t="s">
        <v>2342</v>
      </c>
      <c r="K256" s="17" t="s">
        <v>2343</v>
      </c>
      <c r="L256" s="17" t="s">
        <v>2344</v>
      </c>
      <c r="M256" s="17" t="s">
        <v>2345</v>
      </c>
    </row>
    <row r="257" spans="1:13" s="21" customFormat="1" ht="41.25">
      <c r="A257" s="8">
        <v>254</v>
      </c>
      <c r="B257" s="18" t="s">
        <v>56</v>
      </c>
      <c r="C257" s="18" t="s">
        <v>193</v>
      </c>
      <c r="D257" s="17">
        <v>6621008243</v>
      </c>
      <c r="E257" s="15" t="s">
        <v>996</v>
      </c>
      <c r="F257" s="18" t="s">
        <v>997</v>
      </c>
      <c r="G257" s="18" t="s">
        <v>998</v>
      </c>
      <c r="H257" s="20">
        <v>1026601327092</v>
      </c>
      <c r="I257" s="17">
        <v>668201001</v>
      </c>
      <c r="J257" s="17" t="s">
        <v>2346</v>
      </c>
      <c r="K257" s="17" t="s">
        <v>2347</v>
      </c>
      <c r="L257" s="17" t="s">
        <v>2348</v>
      </c>
      <c r="M257" s="17" t="s">
        <v>2349</v>
      </c>
    </row>
    <row r="258" spans="1:13" s="21" customFormat="1" ht="41.25">
      <c r="A258" s="8">
        <v>255</v>
      </c>
      <c r="B258" s="18" t="s">
        <v>56</v>
      </c>
      <c r="C258" s="18" t="s">
        <v>194</v>
      </c>
      <c r="D258" s="17">
        <v>6621007000</v>
      </c>
      <c r="E258" s="15" t="s">
        <v>999</v>
      </c>
      <c r="F258" s="18" t="s">
        <v>1000</v>
      </c>
      <c r="G258" s="18" t="s">
        <v>1001</v>
      </c>
      <c r="H258" s="20">
        <v>1036601181847</v>
      </c>
      <c r="I258" s="17">
        <v>668201001</v>
      </c>
      <c r="J258" s="17" t="s">
        <v>2350</v>
      </c>
      <c r="K258" s="17" t="s">
        <v>2351</v>
      </c>
      <c r="L258" s="17" t="s">
        <v>2352</v>
      </c>
      <c r="M258" s="17" t="s">
        <v>2353</v>
      </c>
    </row>
    <row r="259" spans="1:13" s="21" customFormat="1" ht="41.25">
      <c r="A259" s="8">
        <v>256</v>
      </c>
      <c r="B259" s="18" t="s">
        <v>56</v>
      </c>
      <c r="C259" s="18" t="s">
        <v>191</v>
      </c>
      <c r="D259" s="17">
        <v>6682001189</v>
      </c>
      <c r="E259" s="15" t="s">
        <v>1002</v>
      </c>
      <c r="F259" s="18" t="s">
        <v>1003</v>
      </c>
      <c r="G259" s="18" t="s">
        <v>1004</v>
      </c>
      <c r="H259" s="20">
        <v>1126682001225</v>
      </c>
      <c r="I259" s="17">
        <v>668201001</v>
      </c>
      <c r="J259" s="17" t="s">
        <v>2354</v>
      </c>
      <c r="K259" s="17" t="s">
        <v>2355</v>
      </c>
      <c r="L259" s="17" t="s">
        <v>2356</v>
      </c>
      <c r="M259" s="17" t="s">
        <v>2357</v>
      </c>
    </row>
    <row r="260" spans="1:13" s="21" customFormat="1" ht="110.25">
      <c r="A260" s="8">
        <v>257</v>
      </c>
      <c r="B260" s="18" t="s">
        <v>56</v>
      </c>
      <c r="C260" s="18" t="s">
        <v>191</v>
      </c>
      <c r="D260" s="17">
        <v>6621007627</v>
      </c>
      <c r="E260" s="15" t="s">
        <v>1005</v>
      </c>
      <c r="F260" s="18" t="s">
        <v>1006</v>
      </c>
      <c r="G260" s="18" t="s">
        <v>1007</v>
      </c>
      <c r="H260" s="20">
        <v>1036601181154</v>
      </c>
      <c r="I260" s="17">
        <v>668201001</v>
      </c>
      <c r="J260" s="17" t="s">
        <v>2358</v>
      </c>
      <c r="K260" s="17" t="s">
        <v>2359</v>
      </c>
      <c r="L260" s="17" t="s">
        <v>2360</v>
      </c>
      <c r="M260" s="17" t="s">
        <v>2361</v>
      </c>
    </row>
    <row r="261" spans="1:13" s="21" customFormat="1" ht="41.25">
      <c r="A261" s="8">
        <v>258</v>
      </c>
      <c r="B261" s="18" t="s">
        <v>56</v>
      </c>
      <c r="C261" s="18" t="s">
        <v>195</v>
      </c>
      <c r="D261" s="17">
        <v>6621008236</v>
      </c>
      <c r="E261" s="15" t="s">
        <v>1008</v>
      </c>
      <c r="F261" s="18" t="s">
        <v>1009</v>
      </c>
      <c r="G261" s="18" t="s">
        <v>1010</v>
      </c>
      <c r="H261" s="20">
        <v>1026601327829</v>
      </c>
      <c r="I261" s="17">
        <v>668201001</v>
      </c>
      <c r="J261" s="17" t="s">
        <v>2362</v>
      </c>
      <c r="K261" s="17" t="s">
        <v>2363</v>
      </c>
      <c r="L261" s="17" t="s">
        <v>2364</v>
      </c>
      <c r="M261" s="17" t="s">
        <v>2365</v>
      </c>
    </row>
    <row r="262" spans="1:13" s="21" customFormat="1" ht="54.75">
      <c r="A262" s="8">
        <v>259</v>
      </c>
      <c r="B262" s="18" t="s">
        <v>56</v>
      </c>
      <c r="C262" s="18" t="s">
        <v>196</v>
      </c>
      <c r="D262" s="17">
        <v>6621017946</v>
      </c>
      <c r="E262" s="15" t="s">
        <v>1011</v>
      </c>
      <c r="F262" s="18" t="s">
        <v>1012</v>
      </c>
      <c r="G262" s="18" t="s">
        <v>1013</v>
      </c>
      <c r="H262" s="20">
        <v>1116621000100</v>
      </c>
      <c r="I262" s="17">
        <v>668201001</v>
      </c>
      <c r="J262" s="17" t="s">
        <v>2366</v>
      </c>
      <c r="K262" s="17" t="s">
        <v>2367</v>
      </c>
      <c r="L262" s="17" t="s">
        <v>2368</v>
      </c>
      <c r="M262" s="17" t="s">
        <v>2369</v>
      </c>
    </row>
    <row r="263" spans="1:13" s="21" customFormat="1" ht="41.25">
      <c r="A263" s="8">
        <v>260</v>
      </c>
      <c r="B263" s="18" t="s">
        <v>57</v>
      </c>
      <c r="C263" s="18" t="s">
        <v>197</v>
      </c>
      <c r="D263" s="17">
        <v>6630006806</v>
      </c>
      <c r="E263" s="15" t="s">
        <v>1014</v>
      </c>
      <c r="F263" s="18" t="s">
        <v>1015</v>
      </c>
      <c r="G263" s="18" t="s">
        <v>1016</v>
      </c>
      <c r="H263" s="20">
        <v>1026601767048</v>
      </c>
      <c r="I263" s="17">
        <v>668101001</v>
      </c>
      <c r="J263" s="17" t="s">
        <v>2370</v>
      </c>
      <c r="K263" s="17" t="s">
        <v>2371</v>
      </c>
      <c r="L263" s="17" t="s">
        <v>2372</v>
      </c>
      <c r="M263" s="17" t="s">
        <v>2373</v>
      </c>
    </row>
    <row r="264" spans="1:13" s="21" customFormat="1" ht="41.25">
      <c r="A264" s="8">
        <v>261</v>
      </c>
      <c r="B264" s="18" t="s">
        <v>57</v>
      </c>
      <c r="C264" s="18" t="s">
        <v>198</v>
      </c>
      <c r="D264" s="17">
        <v>6630006676</v>
      </c>
      <c r="E264" s="15" t="s">
        <v>1017</v>
      </c>
      <c r="F264" s="18" t="s">
        <v>1018</v>
      </c>
      <c r="G264" s="18" t="s">
        <v>1019</v>
      </c>
      <c r="H264" s="20">
        <v>1026601768236</v>
      </c>
      <c r="I264" s="17">
        <v>668101001</v>
      </c>
      <c r="J264" s="17" t="s">
        <v>2374</v>
      </c>
      <c r="K264" s="17" t="s">
        <v>2375</v>
      </c>
      <c r="L264" s="17" t="s">
        <v>2376</v>
      </c>
      <c r="M264" s="17" t="s">
        <v>2377</v>
      </c>
    </row>
    <row r="265" spans="1:13" s="21" customFormat="1" ht="41.25">
      <c r="A265" s="8">
        <v>262</v>
      </c>
      <c r="B265" s="18" t="s">
        <v>57</v>
      </c>
      <c r="C265" s="18" t="s">
        <v>199</v>
      </c>
      <c r="D265" s="17">
        <v>6630007711</v>
      </c>
      <c r="E265" s="15" t="s">
        <v>870</v>
      </c>
      <c r="F265" s="18" t="s">
        <v>1020</v>
      </c>
      <c r="G265" s="18" t="s">
        <v>1021</v>
      </c>
      <c r="H265" s="20">
        <v>1026601768214</v>
      </c>
      <c r="I265" s="17">
        <v>668101001</v>
      </c>
      <c r="J265" s="17" t="s">
        <v>2378</v>
      </c>
      <c r="K265" s="17" t="s">
        <v>2379</v>
      </c>
      <c r="L265" s="17" t="s">
        <v>2380</v>
      </c>
      <c r="M265" s="17" t="s">
        <v>2381</v>
      </c>
    </row>
    <row r="266" spans="1:13" s="21" customFormat="1" ht="41.25">
      <c r="A266" s="8">
        <v>263</v>
      </c>
      <c r="B266" s="18" t="s">
        <v>57</v>
      </c>
      <c r="C266" s="18" t="s">
        <v>200</v>
      </c>
      <c r="D266" s="17">
        <v>6630007775</v>
      </c>
      <c r="E266" s="15" t="s">
        <v>1022</v>
      </c>
      <c r="F266" s="18" t="s">
        <v>1023</v>
      </c>
      <c r="G266" s="18" t="s">
        <v>1024</v>
      </c>
      <c r="H266" s="20">
        <v>1026601768412</v>
      </c>
      <c r="I266" s="17">
        <v>668101001</v>
      </c>
      <c r="J266" s="17" t="s">
        <v>2382</v>
      </c>
      <c r="K266" s="17" t="s">
        <v>2383</v>
      </c>
      <c r="L266" s="17" t="s">
        <v>2384</v>
      </c>
      <c r="M266" s="17" t="s">
        <v>2385</v>
      </c>
    </row>
    <row r="267" spans="1:13" s="21" customFormat="1" ht="41.25">
      <c r="A267" s="8">
        <v>264</v>
      </c>
      <c r="B267" s="18" t="s">
        <v>58</v>
      </c>
      <c r="C267" s="18" t="s">
        <v>126</v>
      </c>
      <c r="D267" s="17">
        <v>6624006639</v>
      </c>
      <c r="E267" s="15" t="s">
        <v>1025</v>
      </c>
      <c r="F267" s="18" t="s">
        <v>1026</v>
      </c>
      <c r="G267" s="18" t="s">
        <v>1027</v>
      </c>
      <c r="H267" s="20">
        <v>1026601484238</v>
      </c>
      <c r="I267" s="17">
        <v>668101001</v>
      </c>
      <c r="J267" s="17" t="s">
        <v>2386</v>
      </c>
      <c r="K267" s="17" t="s">
        <v>2387</v>
      </c>
      <c r="L267" s="17" t="s">
        <v>2388</v>
      </c>
      <c r="M267" s="17" t="s">
        <v>2389</v>
      </c>
    </row>
    <row r="268" spans="1:13" s="21" customFormat="1" ht="41.25">
      <c r="A268" s="8">
        <v>265</v>
      </c>
      <c r="B268" s="18" t="s">
        <v>58</v>
      </c>
      <c r="C268" s="18" t="s">
        <v>126</v>
      </c>
      <c r="D268" s="17">
        <v>6624006124</v>
      </c>
      <c r="E268" s="15" t="s">
        <v>1028</v>
      </c>
      <c r="F268" s="18" t="s">
        <v>1029</v>
      </c>
      <c r="G268" s="18" t="s">
        <v>1030</v>
      </c>
      <c r="H268" s="20">
        <v>1026601484656</v>
      </c>
      <c r="I268" s="17">
        <v>668101001</v>
      </c>
      <c r="J268" s="17" t="s">
        <v>2390</v>
      </c>
      <c r="K268" s="17" t="s">
        <v>2391</v>
      </c>
      <c r="L268" s="17" t="s">
        <v>2392</v>
      </c>
      <c r="M268" s="17" t="s">
        <v>2393</v>
      </c>
    </row>
    <row r="269" spans="1:13" s="21" customFormat="1" ht="54.75">
      <c r="A269" s="8">
        <v>266</v>
      </c>
      <c r="B269" s="18" t="s">
        <v>59</v>
      </c>
      <c r="C269" s="18" t="s">
        <v>201</v>
      </c>
      <c r="D269" s="17">
        <v>6609009794</v>
      </c>
      <c r="E269" s="15" t="s">
        <v>1031</v>
      </c>
      <c r="F269" s="18" t="s">
        <v>1032</v>
      </c>
      <c r="G269" s="18" t="s">
        <v>1033</v>
      </c>
      <c r="H269" s="20">
        <v>1026600834215</v>
      </c>
      <c r="I269" s="17">
        <v>668301001</v>
      </c>
      <c r="J269" s="17" t="s">
        <v>2394</v>
      </c>
      <c r="K269" s="17" t="s">
        <v>2395</v>
      </c>
      <c r="L269" s="17" t="s">
        <v>2396</v>
      </c>
      <c r="M269" s="17" t="s">
        <v>2397</v>
      </c>
    </row>
    <row r="270" spans="1:13" s="21" customFormat="1" ht="82.5">
      <c r="A270" s="8">
        <v>267</v>
      </c>
      <c r="B270" s="18" t="s">
        <v>59</v>
      </c>
      <c r="C270" s="18" t="s">
        <v>202</v>
      </c>
      <c r="D270" s="17">
        <v>6609009970</v>
      </c>
      <c r="E270" s="15" t="s">
        <v>1034</v>
      </c>
      <c r="F270" s="18" t="s">
        <v>1035</v>
      </c>
      <c r="G270" s="18" t="s">
        <v>1036</v>
      </c>
      <c r="H270" s="20">
        <v>1026600834083</v>
      </c>
      <c r="I270" s="17">
        <v>668301001</v>
      </c>
      <c r="J270" s="17" t="s">
        <v>2398</v>
      </c>
      <c r="K270" s="17" t="s">
        <v>2399</v>
      </c>
      <c r="L270" s="17" t="s">
        <v>2400</v>
      </c>
      <c r="M270" s="17" t="s">
        <v>2401</v>
      </c>
    </row>
    <row r="271" spans="1:13" s="21" customFormat="1" ht="54.75">
      <c r="A271" s="8">
        <v>268</v>
      </c>
      <c r="B271" s="18" t="s">
        <v>59</v>
      </c>
      <c r="C271" s="18" t="s">
        <v>201</v>
      </c>
      <c r="D271" s="17">
        <v>6609009804</v>
      </c>
      <c r="E271" s="15" t="s">
        <v>1037</v>
      </c>
      <c r="F271" s="18" t="s">
        <v>1038</v>
      </c>
      <c r="G271" s="18" t="s">
        <v>1039</v>
      </c>
      <c r="H271" s="20">
        <v>1026600833819</v>
      </c>
      <c r="I271" s="17">
        <v>668301001</v>
      </c>
      <c r="J271" s="17" t="s">
        <v>2402</v>
      </c>
      <c r="K271" s="17" t="s">
        <v>2403</v>
      </c>
      <c r="L271" s="17" t="s">
        <v>2404</v>
      </c>
      <c r="M271" s="17" t="s">
        <v>2405</v>
      </c>
    </row>
    <row r="272" spans="1:13" s="21" customFormat="1" ht="41.25">
      <c r="A272" s="8">
        <v>269</v>
      </c>
      <c r="B272" s="18" t="s">
        <v>59</v>
      </c>
      <c r="C272" s="18" t="s">
        <v>201</v>
      </c>
      <c r="D272" s="17">
        <v>6609008720</v>
      </c>
      <c r="E272" s="15" t="s">
        <v>1040</v>
      </c>
      <c r="F272" s="18" t="s">
        <v>1041</v>
      </c>
      <c r="G272" s="18" t="s">
        <v>1042</v>
      </c>
      <c r="H272" s="20">
        <v>1026600834193</v>
      </c>
      <c r="I272" s="17">
        <v>668301001</v>
      </c>
      <c r="J272" s="17" t="s">
        <v>2406</v>
      </c>
      <c r="K272" s="17" t="s">
        <v>2407</v>
      </c>
      <c r="L272" s="17" t="s">
        <v>2408</v>
      </c>
      <c r="M272" s="17" t="s">
        <v>2409</v>
      </c>
    </row>
    <row r="273" spans="1:13" s="21" customFormat="1" ht="41.25">
      <c r="A273" s="8">
        <v>270</v>
      </c>
      <c r="B273" s="18" t="s">
        <v>59</v>
      </c>
      <c r="C273" s="18" t="s">
        <v>201</v>
      </c>
      <c r="D273" s="17">
        <v>6609008737</v>
      </c>
      <c r="E273" s="15" t="s">
        <v>1043</v>
      </c>
      <c r="F273" s="18" t="s">
        <v>1044</v>
      </c>
      <c r="G273" s="18" t="s">
        <v>1045</v>
      </c>
      <c r="H273" s="20">
        <v>1026600834226</v>
      </c>
      <c r="I273" s="17">
        <v>668301001</v>
      </c>
      <c r="J273" s="17" t="s">
        <v>2410</v>
      </c>
      <c r="K273" s="17" t="s">
        <v>2411</v>
      </c>
      <c r="L273" s="17" t="s">
        <v>2412</v>
      </c>
      <c r="M273" s="17" t="s">
        <v>2413</v>
      </c>
    </row>
    <row r="274" spans="1:13" s="21" customFormat="1" ht="41.25">
      <c r="A274" s="8">
        <v>271</v>
      </c>
      <c r="B274" s="18" t="s">
        <v>60</v>
      </c>
      <c r="C274" s="18" t="s">
        <v>203</v>
      </c>
      <c r="D274" s="17">
        <v>6603009910</v>
      </c>
      <c r="E274" s="15" t="s">
        <v>1046</v>
      </c>
      <c r="F274" s="18" t="s">
        <v>1047</v>
      </c>
      <c r="G274" s="18" t="s">
        <v>1048</v>
      </c>
      <c r="H274" s="20">
        <v>1026600629330</v>
      </c>
      <c r="I274" s="17">
        <v>668301001</v>
      </c>
      <c r="J274" s="17" t="s">
        <v>2414</v>
      </c>
      <c r="K274" s="17" t="s">
        <v>2415</v>
      </c>
      <c r="L274" s="17" t="s">
        <v>2416</v>
      </c>
      <c r="M274" s="17" t="s">
        <v>2417</v>
      </c>
    </row>
    <row r="275" spans="1:13" s="21" customFormat="1" ht="41.25">
      <c r="A275" s="8">
        <v>272</v>
      </c>
      <c r="B275" s="18" t="s">
        <v>60</v>
      </c>
      <c r="C275" s="18" t="s">
        <v>204</v>
      </c>
      <c r="D275" s="17">
        <v>6603009050</v>
      </c>
      <c r="E275" s="15" t="s">
        <v>1049</v>
      </c>
      <c r="F275" s="18" t="s">
        <v>1050</v>
      </c>
      <c r="G275" s="18" t="s">
        <v>1051</v>
      </c>
      <c r="H275" s="20">
        <v>1026600629098</v>
      </c>
      <c r="I275" s="17">
        <v>668301001</v>
      </c>
      <c r="J275" s="17" t="s">
        <v>2418</v>
      </c>
      <c r="K275" s="17" t="s">
        <v>2419</v>
      </c>
      <c r="L275" s="17" t="s">
        <v>2420</v>
      </c>
      <c r="M275" s="17" t="s">
        <v>2421</v>
      </c>
    </row>
    <row r="276" spans="1:13" s="21" customFormat="1" ht="96">
      <c r="A276" s="8">
        <v>273</v>
      </c>
      <c r="B276" s="18" t="s">
        <v>60</v>
      </c>
      <c r="C276" s="18" t="s">
        <v>204</v>
      </c>
      <c r="D276" s="17">
        <v>6603008530</v>
      </c>
      <c r="E276" s="15" t="s">
        <v>1052</v>
      </c>
      <c r="F276" s="18" t="s">
        <v>1053</v>
      </c>
      <c r="G276" s="18" t="s">
        <v>1054</v>
      </c>
      <c r="H276" s="20">
        <v>1026600627943</v>
      </c>
      <c r="I276" s="17">
        <v>668301001</v>
      </c>
      <c r="J276" s="17" t="s">
        <v>2422</v>
      </c>
      <c r="K276" s="17" t="s">
        <v>2423</v>
      </c>
      <c r="L276" s="17" t="s">
        <v>2424</v>
      </c>
      <c r="M276" s="17" t="s">
        <v>2425</v>
      </c>
    </row>
    <row r="277" spans="1:13" s="21" customFormat="1" ht="69">
      <c r="A277" s="8">
        <v>274</v>
      </c>
      <c r="B277" s="18" t="s">
        <v>60</v>
      </c>
      <c r="C277" s="18" t="s">
        <v>203</v>
      </c>
      <c r="D277" s="17">
        <v>6603009692</v>
      </c>
      <c r="E277" s="15" t="s">
        <v>1055</v>
      </c>
      <c r="F277" s="18" t="s">
        <v>1056</v>
      </c>
      <c r="G277" s="18" t="s">
        <v>1057</v>
      </c>
      <c r="H277" s="20">
        <v>1026600627272</v>
      </c>
      <c r="I277" s="17">
        <v>660301001</v>
      </c>
      <c r="J277" s="17" t="s">
        <v>2426</v>
      </c>
      <c r="K277" s="17" t="s">
        <v>2427</v>
      </c>
      <c r="L277" s="17" t="s">
        <v>2428</v>
      </c>
      <c r="M277" s="17" t="s">
        <v>2429</v>
      </c>
    </row>
    <row r="278" spans="1:13" s="21" customFormat="1" ht="69">
      <c r="A278" s="8">
        <v>275</v>
      </c>
      <c r="B278" s="18" t="s">
        <v>61</v>
      </c>
      <c r="C278" s="18" t="s">
        <v>126</v>
      </c>
      <c r="D278" s="17">
        <v>6603010218</v>
      </c>
      <c r="E278" s="15" t="s">
        <v>1058</v>
      </c>
      <c r="F278" s="18" t="s">
        <v>1059</v>
      </c>
      <c r="G278" s="18" t="s">
        <v>1060</v>
      </c>
      <c r="H278" s="20">
        <v>1026600630352</v>
      </c>
      <c r="I278" s="17">
        <v>668301001</v>
      </c>
      <c r="J278" s="17" t="s">
        <v>2430</v>
      </c>
      <c r="K278" s="17" t="s">
        <v>2431</v>
      </c>
      <c r="L278" s="17" t="s">
        <v>2432</v>
      </c>
      <c r="M278" s="17" t="s">
        <v>2433</v>
      </c>
    </row>
    <row r="279" spans="1:13" s="21" customFormat="1" ht="41.25">
      <c r="A279" s="8">
        <v>276</v>
      </c>
      <c r="B279" s="18" t="s">
        <v>61</v>
      </c>
      <c r="C279" s="18" t="s">
        <v>205</v>
      </c>
      <c r="D279" s="17">
        <v>6603011395</v>
      </c>
      <c r="E279" s="15" t="s">
        <v>1061</v>
      </c>
      <c r="F279" s="18" t="s">
        <v>1062</v>
      </c>
      <c r="G279" s="18" t="s">
        <v>1063</v>
      </c>
      <c r="H279" s="20">
        <v>1026600632706</v>
      </c>
      <c r="I279" s="17">
        <v>668301001</v>
      </c>
      <c r="J279" s="17" t="s">
        <v>2434</v>
      </c>
      <c r="K279" s="17" t="s">
        <v>2435</v>
      </c>
      <c r="L279" s="17" t="s">
        <v>2436</v>
      </c>
      <c r="M279" s="17" t="s">
        <v>2437</v>
      </c>
    </row>
    <row r="280" spans="1:13" s="21" customFormat="1" ht="54.75">
      <c r="A280" s="8">
        <v>277</v>
      </c>
      <c r="B280" s="18" t="s">
        <v>61</v>
      </c>
      <c r="C280" s="18" t="s">
        <v>205</v>
      </c>
      <c r="D280" s="17">
        <v>6603015801</v>
      </c>
      <c r="E280" s="15" t="s">
        <v>1064</v>
      </c>
      <c r="F280" s="18" t="s">
        <v>1065</v>
      </c>
      <c r="G280" s="18" t="s">
        <v>1066</v>
      </c>
      <c r="H280" s="20">
        <v>1036600101890</v>
      </c>
      <c r="I280" s="17">
        <v>668301001</v>
      </c>
      <c r="J280" s="17" t="s">
        <v>2438</v>
      </c>
      <c r="K280" s="17" t="s">
        <v>2439</v>
      </c>
      <c r="L280" s="17" t="s">
        <v>2440</v>
      </c>
      <c r="M280" s="17" t="s">
        <v>2441</v>
      </c>
    </row>
    <row r="281" spans="1:13" s="21" customFormat="1" ht="41.25">
      <c r="A281" s="8">
        <v>278</v>
      </c>
      <c r="B281" s="18" t="s">
        <v>62</v>
      </c>
      <c r="C281" s="18" t="s">
        <v>206</v>
      </c>
      <c r="D281" s="17">
        <v>6603011719</v>
      </c>
      <c r="E281" s="15" t="s">
        <v>1067</v>
      </c>
      <c r="F281" s="18" t="s">
        <v>1068</v>
      </c>
      <c r="G281" s="18" t="s">
        <v>1069</v>
      </c>
      <c r="H281" s="20">
        <v>1026600629494</v>
      </c>
      <c r="I281" s="17">
        <v>668301001</v>
      </c>
      <c r="J281" s="17" t="s">
        <v>2442</v>
      </c>
      <c r="K281" s="17" t="s">
        <v>2443</v>
      </c>
      <c r="L281" s="17" t="s">
        <v>2444</v>
      </c>
      <c r="M281" s="17" t="s">
        <v>2445</v>
      </c>
    </row>
    <row r="282" spans="1:13" s="21" customFormat="1" ht="54.75">
      <c r="A282" s="8">
        <v>279</v>
      </c>
      <c r="B282" s="18" t="s">
        <v>62</v>
      </c>
      <c r="C282" s="18" t="s">
        <v>207</v>
      </c>
      <c r="D282" s="17">
        <v>6603011740</v>
      </c>
      <c r="E282" s="15" t="s">
        <v>1070</v>
      </c>
      <c r="F282" s="18" t="s">
        <v>1071</v>
      </c>
      <c r="G282" s="18" t="s">
        <v>1072</v>
      </c>
      <c r="H282" s="20">
        <v>1026600628372</v>
      </c>
      <c r="I282" s="17">
        <v>668301001</v>
      </c>
      <c r="J282" s="17" t="s">
        <v>2446</v>
      </c>
      <c r="K282" s="17" t="s">
        <v>2447</v>
      </c>
      <c r="L282" s="17" t="s">
        <v>2448</v>
      </c>
      <c r="M282" s="17" t="s">
        <v>2449</v>
      </c>
    </row>
    <row r="283" spans="1:13" s="21" customFormat="1" ht="41.25">
      <c r="A283" s="8">
        <v>280</v>
      </c>
      <c r="B283" s="18" t="s">
        <v>63</v>
      </c>
      <c r="C283" s="18" t="s">
        <v>208</v>
      </c>
      <c r="D283" s="17">
        <v>6620008152</v>
      </c>
      <c r="E283" s="15" t="s">
        <v>1073</v>
      </c>
      <c r="F283" s="18" t="s">
        <v>1074</v>
      </c>
      <c r="G283" s="18" t="s">
        <v>1075</v>
      </c>
      <c r="H283" s="20">
        <v>1026601302254</v>
      </c>
      <c r="I283" s="17">
        <v>668101001</v>
      </c>
      <c r="J283" s="17" t="s">
        <v>2450</v>
      </c>
      <c r="K283" s="17" t="s">
        <v>2451</v>
      </c>
      <c r="L283" s="17" t="s">
        <v>2452</v>
      </c>
      <c r="M283" s="17" t="s">
        <v>2453</v>
      </c>
    </row>
    <row r="284" spans="1:13" s="21" customFormat="1" ht="54.75">
      <c r="A284" s="8">
        <v>281</v>
      </c>
      <c r="B284" s="18" t="s">
        <v>63</v>
      </c>
      <c r="C284" s="18" t="s">
        <v>208</v>
      </c>
      <c r="D284" s="17">
        <v>6620005708</v>
      </c>
      <c r="E284" s="15" t="s">
        <v>1076</v>
      </c>
      <c r="F284" s="18" t="s">
        <v>1077</v>
      </c>
      <c r="G284" s="18" t="s">
        <v>1078</v>
      </c>
      <c r="H284" s="20">
        <v>1026601302309</v>
      </c>
      <c r="I284" s="17">
        <v>668101001</v>
      </c>
      <c r="J284" s="17" t="s">
        <v>2454</v>
      </c>
      <c r="K284" s="17" t="s">
        <v>2455</v>
      </c>
      <c r="L284" s="17" t="s">
        <v>2456</v>
      </c>
      <c r="M284" s="17" t="s">
        <v>2457</v>
      </c>
    </row>
    <row r="285" spans="1:13" s="21" customFormat="1" ht="27">
      <c r="A285" s="8">
        <v>282</v>
      </c>
      <c r="B285" s="18" t="s">
        <v>63</v>
      </c>
      <c r="C285" s="18" t="s">
        <v>209</v>
      </c>
      <c r="D285" s="17">
        <v>6620007166</v>
      </c>
      <c r="E285" s="15" t="s">
        <v>1079</v>
      </c>
      <c r="F285" s="18" t="s">
        <v>1080</v>
      </c>
      <c r="G285" s="18" t="s">
        <v>1081</v>
      </c>
      <c r="H285" s="20">
        <v>1026601300989</v>
      </c>
      <c r="I285" s="17">
        <v>668101001</v>
      </c>
      <c r="J285" s="17" t="s">
        <v>2458</v>
      </c>
      <c r="K285" s="17" t="s">
        <v>2459</v>
      </c>
      <c r="L285" s="17" t="s">
        <v>2460</v>
      </c>
      <c r="M285" s="17" t="s">
        <v>2461</v>
      </c>
    </row>
    <row r="286" spans="1:13" s="21" customFormat="1" ht="41.25">
      <c r="A286" s="8">
        <v>283</v>
      </c>
      <c r="B286" s="18" t="s">
        <v>63</v>
      </c>
      <c r="C286" s="18" t="s">
        <v>208</v>
      </c>
      <c r="D286" s="17">
        <v>6620004736</v>
      </c>
      <c r="E286" s="15" t="s">
        <v>1082</v>
      </c>
      <c r="F286" s="18" t="s">
        <v>1083</v>
      </c>
      <c r="G286" s="18" t="s">
        <v>1084</v>
      </c>
      <c r="H286" s="20">
        <v>1026601301891</v>
      </c>
      <c r="I286" s="17">
        <v>668101001</v>
      </c>
      <c r="J286" s="17" t="s">
        <v>2462</v>
      </c>
      <c r="K286" s="17" t="s">
        <v>2463</v>
      </c>
      <c r="L286" s="17" t="s">
        <v>2464</v>
      </c>
      <c r="M286" s="17" t="s">
        <v>2465</v>
      </c>
    </row>
    <row r="287" spans="1:13" s="21" customFormat="1" ht="41.25">
      <c r="A287" s="8">
        <v>284</v>
      </c>
      <c r="B287" s="18" t="s">
        <v>63</v>
      </c>
      <c r="C287" s="18" t="s">
        <v>209</v>
      </c>
      <c r="D287" s="17">
        <v>6620008900</v>
      </c>
      <c r="E287" s="15" t="s">
        <v>1085</v>
      </c>
      <c r="F287" s="18" t="s">
        <v>1086</v>
      </c>
      <c r="G287" s="18" t="s">
        <v>1087</v>
      </c>
      <c r="H287" s="20">
        <v>1036601121292</v>
      </c>
      <c r="I287" s="17">
        <v>668101001</v>
      </c>
      <c r="J287" s="17" t="s">
        <v>2466</v>
      </c>
      <c r="K287" s="17" t="s">
        <v>2467</v>
      </c>
      <c r="L287" s="17" t="s">
        <v>2468</v>
      </c>
      <c r="M287" s="17" t="s">
        <v>2469</v>
      </c>
    </row>
    <row r="288" spans="1:13" s="21" customFormat="1" ht="41.25">
      <c r="A288" s="8">
        <v>285</v>
      </c>
      <c r="B288" s="18" t="s">
        <v>64</v>
      </c>
      <c r="C288" s="18" t="s">
        <v>210</v>
      </c>
      <c r="D288" s="17">
        <v>6620013307</v>
      </c>
      <c r="E288" s="15" t="s">
        <v>1088</v>
      </c>
      <c r="F288" s="18" t="s">
        <v>1089</v>
      </c>
      <c r="G288" s="18" t="s">
        <v>1090</v>
      </c>
      <c r="H288" s="20">
        <v>1076620001380</v>
      </c>
      <c r="I288" s="17">
        <v>668101001</v>
      </c>
      <c r="J288" s="17" t="s">
        <v>2470</v>
      </c>
      <c r="K288" s="17" t="s">
        <v>2471</v>
      </c>
      <c r="L288" s="17" t="s">
        <v>2472</v>
      </c>
      <c r="M288" s="17" t="s">
        <v>2473</v>
      </c>
    </row>
    <row r="289" spans="1:13" s="21" customFormat="1" ht="54.75">
      <c r="A289" s="8">
        <v>286</v>
      </c>
      <c r="B289" s="18" t="s">
        <v>64</v>
      </c>
      <c r="C289" s="18" t="s">
        <v>210</v>
      </c>
      <c r="D289" s="17">
        <v>6620013297</v>
      </c>
      <c r="E289" s="15" t="s">
        <v>1091</v>
      </c>
      <c r="F289" s="18" t="s">
        <v>1092</v>
      </c>
      <c r="G289" s="18" t="s">
        <v>1090</v>
      </c>
      <c r="H289" s="20">
        <v>1076620001370</v>
      </c>
      <c r="I289" s="17">
        <v>668101001</v>
      </c>
      <c r="J289" s="17" t="s">
        <v>2474</v>
      </c>
      <c r="K289" s="17" t="s">
        <v>2475</v>
      </c>
      <c r="L289" s="17" t="s">
        <v>2476</v>
      </c>
      <c r="M289" s="17" t="s">
        <v>2477</v>
      </c>
    </row>
    <row r="290" spans="1:13" s="21" customFormat="1" ht="41.25">
      <c r="A290" s="8">
        <v>287</v>
      </c>
      <c r="B290" s="18" t="s">
        <v>65</v>
      </c>
      <c r="C290" s="18" t="s">
        <v>211</v>
      </c>
      <c r="D290" s="17">
        <v>6618002940</v>
      </c>
      <c r="E290" s="15" t="s">
        <v>1093</v>
      </c>
      <c r="F290" s="18" t="s">
        <v>1094</v>
      </c>
      <c r="G290" s="18" t="s">
        <v>1095</v>
      </c>
      <c r="H290" s="20">
        <v>1026601214199</v>
      </c>
      <c r="I290" s="17">
        <v>668101001</v>
      </c>
      <c r="J290" s="17" t="s">
        <v>2478</v>
      </c>
      <c r="K290" s="17" t="s">
        <v>2479</v>
      </c>
      <c r="L290" s="17" t="s">
        <v>2480</v>
      </c>
      <c r="M290" s="17" t="s">
        <v>2481</v>
      </c>
    </row>
    <row r="291" spans="1:13" s="21" customFormat="1" ht="41.25">
      <c r="A291" s="8">
        <v>288</v>
      </c>
      <c r="B291" s="18" t="s">
        <v>65</v>
      </c>
      <c r="C291" s="18" t="s">
        <v>211</v>
      </c>
      <c r="D291" s="17">
        <v>6618003566</v>
      </c>
      <c r="E291" s="15" t="s">
        <v>1096</v>
      </c>
      <c r="F291" s="18" t="s">
        <v>974</v>
      </c>
      <c r="G291" s="18" t="s">
        <v>1095</v>
      </c>
      <c r="H291" s="20">
        <v>1026601214530</v>
      </c>
      <c r="I291" s="17">
        <v>668101001</v>
      </c>
      <c r="J291" s="17" t="s">
        <v>2482</v>
      </c>
      <c r="K291" s="17" t="s">
        <v>2483</v>
      </c>
      <c r="L291" s="17" t="s">
        <v>2484</v>
      </c>
      <c r="M291" s="17" t="s">
        <v>2485</v>
      </c>
    </row>
    <row r="292" spans="1:13" s="21" customFormat="1" ht="27">
      <c r="A292" s="8">
        <v>289</v>
      </c>
      <c r="B292" s="18" t="s">
        <v>66</v>
      </c>
      <c r="C292" s="18" t="s">
        <v>212</v>
      </c>
      <c r="D292" s="17">
        <v>6640002800</v>
      </c>
      <c r="E292" s="15" t="s">
        <v>1014</v>
      </c>
      <c r="F292" s="18" t="s">
        <v>1097</v>
      </c>
      <c r="G292" s="18" t="s">
        <v>1098</v>
      </c>
      <c r="H292" s="20">
        <v>1026602073563</v>
      </c>
      <c r="I292" s="17">
        <v>668001001</v>
      </c>
      <c r="J292" s="17" t="s">
        <v>2486</v>
      </c>
      <c r="K292" s="17" t="s">
        <v>2487</v>
      </c>
      <c r="L292" s="17" t="s">
        <v>2488</v>
      </c>
      <c r="M292" s="17" t="s">
        <v>2489</v>
      </c>
    </row>
    <row r="293" spans="1:13" s="21" customFormat="1" ht="41.25">
      <c r="A293" s="8">
        <v>290</v>
      </c>
      <c r="B293" s="18" t="s">
        <v>66</v>
      </c>
      <c r="C293" s="18" t="s">
        <v>212</v>
      </c>
      <c r="D293" s="17">
        <v>6640003184</v>
      </c>
      <c r="E293" s="15" t="s">
        <v>1099</v>
      </c>
      <c r="F293" s="18" t="s">
        <v>1100</v>
      </c>
      <c r="G293" s="18" t="s">
        <v>1101</v>
      </c>
      <c r="H293" s="20">
        <v>1026602075114</v>
      </c>
      <c r="I293" s="17">
        <v>668001001</v>
      </c>
      <c r="J293" s="17" t="s">
        <v>2490</v>
      </c>
      <c r="K293" s="17" t="s">
        <v>2491</v>
      </c>
      <c r="L293" s="17" t="s">
        <v>2492</v>
      </c>
      <c r="M293" s="17" t="s">
        <v>2493</v>
      </c>
    </row>
    <row r="294" spans="1:13" s="21" customFormat="1" ht="41.25">
      <c r="A294" s="8">
        <v>291</v>
      </c>
      <c r="B294" s="18" t="s">
        <v>67</v>
      </c>
      <c r="C294" s="18" t="s">
        <v>213</v>
      </c>
      <c r="D294" s="17">
        <v>6647002180</v>
      </c>
      <c r="E294" s="15" t="s">
        <v>1102</v>
      </c>
      <c r="F294" s="18" t="s">
        <v>1103</v>
      </c>
      <c r="G294" s="18" t="s">
        <v>1104</v>
      </c>
      <c r="H294" s="20">
        <v>1026602074454</v>
      </c>
      <c r="I294" s="17">
        <v>668001001</v>
      </c>
      <c r="J294" s="17" t="s">
        <v>2494</v>
      </c>
      <c r="K294" s="17" t="s">
        <v>2495</v>
      </c>
      <c r="L294" s="17" t="s">
        <v>2496</v>
      </c>
      <c r="M294" s="17" t="s">
        <v>2497</v>
      </c>
    </row>
    <row r="295" spans="1:13" s="21" customFormat="1" ht="69">
      <c r="A295" s="8">
        <v>292</v>
      </c>
      <c r="B295" s="18" t="s">
        <v>67</v>
      </c>
      <c r="C295" s="18" t="s">
        <v>214</v>
      </c>
      <c r="D295" s="17">
        <v>6647003056</v>
      </c>
      <c r="E295" s="15" t="s">
        <v>1105</v>
      </c>
      <c r="F295" s="18" t="s">
        <v>1106</v>
      </c>
      <c r="G295" s="18" t="s">
        <v>1107</v>
      </c>
      <c r="H295" s="20">
        <v>1026602074564</v>
      </c>
      <c r="I295" s="17">
        <v>668001001</v>
      </c>
      <c r="J295" s="17" t="s">
        <v>2498</v>
      </c>
      <c r="K295" s="17" t="s">
        <v>2499</v>
      </c>
      <c r="L295" s="17" t="s">
        <v>2500</v>
      </c>
      <c r="M295" s="17" t="s">
        <v>2501</v>
      </c>
    </row>
    <row r="296" spans="1:13" s="21" customFormat="1" ht="41.25">
      <c r="A296" s="8">
        <v>293</v>
      </c>
      <c r="B296" s="18" t="s">
        <v>67</v>
      </c>
      <c r="C296" s="18" t="s">
        <v>214</v>
      </c>
      <c r="D296" s="17">
        <v>6647002729</v>
      </c>
      <c r="E296" s="15" t="s">
        <v>1108</v>
      </c>
      <c r="F296" s="18" t="s">
        <v>1109</v>
      </c>
      <c r="G296" s="18" t="s">
        <v>1110</v>
      </c>
      <c r="H296" s="20">
        <v>1026602075059</v>
      </c>
      <c r="I296" s="17">
        <v>668001001</v>
      </c>
      <c r="J296" s="17" t="s">
        <v>2502</v>
      </c>
      <c r="K296" s="17" t="s">
        <v>2503</v>
      </c>
      <c r="L296" s="17" t="s">
        <v>2504</v>
      </c>
      <c r="M296" s="17" t="s">
        <v>2505</v>
      </c>
    </row>
    <row r="297" spans="1:13" s="21" customFormat="1" ht="69">
      <c r="A297" s="8">
        <v>294</v>
      </c>
      <c r="B297" s="18" t="s">
        <v>67</v>
      </c>
      <c r="C297" s="18" t="s">
        <v>214</v>
      </c>
      <c r="D297" s="17">
        <v>6647004660</v>
      </c>
      <c r="E297" s="15" t="s">
        <v>1111</v>
      </c>
      <c r="F297" s="18" t="s">
        <v>1112</v>
      </c>
      <c r="G297" s="18" t="s">
        <v>1113</v>
      </c>
      <c r="H297" s="20">
        <v>1086647000285</v>
      </c>
      <c r="I297" s="17">
        <v>668001001</v>
      </c>
      <c r="J297" s="17" t="s">
        <v>2506</v>
      </c>
      <c r="K297" s="17" t="s">
        <v>2507</v>
      </c>
      <c r="L297" s="17" t="s">
        <v>2508</v>
      </c>
      <c r="M297" s="17" t="s">
        <v>2509</v>
      </c>
    </row>
    <row r="298" spans="1:13" s="21" customFormat="1" ht="54.75">
      <c r="A298" s="8">
        <v>295</v>
      </c>
      <c r="B298" s="18" t="s">
        <v>68</v>
      </c>
      <c r="C298" s="18" t="s">
        <v>215</v>
      </c>
      <c r="D298" s="17">
        <v>6617027275</v>
      </c>
      <c r="E298" s="15" t="s">
        <v>1114</v>
      </c>
      <c r="F298" s="18" t="s">
        <v>1115</v>
      </c>
      <c r="G298" s="18" t="s">
        <v>1116</v>
      </c>
      <c r="H298" s="20">
        <v>1186658055913</v>
      </c>
      <c r="I298" s="17">
        <v>661701001</v>
      </c>
      <c r="J298" s="17" t="s">
        <v>2510</v>
      </c>
      <c r="K298" s="17" t="s">
        <v>2511</v>
      </c>
      <c r="L298" s="17" t="s">
        <v>2512</v>
      </c>
      <c r="M298" s="17" t="s">
        <v>2513</v>
      </c>
    </row>
    <row r="299" spans="1:13" s="21" customFormat="1" ht="54.75">
      <c r="A299" s="8">
        <v>296</v>
      </c>
      <c r="B299" s="18" t="s">
        <v>68</v>
      </c>
      <c r="C299" s="18" t="s">
        <v>215</v>
      </c>
      <c r="D299" s="17">
        <v>6617006109</v>
      </c>
      <c r="E299" s="15" t="s">
        <v>637</v>
      </c>
      <c r="F299" s="18" t="s">
        <v>1117</v>
      </c>
      <c r="G299" s="18" t="s">
        <v>1118</v>
      </c>
      <c r="H299" s="20">
        <v>1026601184532</v>
      </c>
      <c r="I299" s="17">
        <v>661701001</v>
      </c>
      <c r="J299" s="17" t="s">
        <v>2514</v>
      </c>
      <c r="K299" s="17" t="s">
        <v>2515</v>
      </c>
      <c r="L299" s="17" t="s">
        <v>2516</v>
      </c>
      <c r="M299" s="17" t="s">
        <v>2517</v>
      </c>
    </row>
    <row r="300" spans="1:13" s="21" customFormat="1" ht="41.25">
      <c r="A300" s="8">
        <v>297</v>
      </c>
      <c r="B300" s="18" t="s">
        <v>68</v>
      </c>
      <c r="C300" s="18" t="s">
        <v>216</v>
      </c>
      <c r="D300" s="17">
        <v>6617005747</v>
      </c>
      <c r="E300" s="15" t="s">
        <v>1119</v>
      </c>
      <c r="F300" s="18" t="s">
        <v>1120</v>
      </c>
      <c r="G300" s="18" t="s">
        <v>1121</v>
      </c>
      <c r="H300" s="20">
        <v>1036600970658</v>
      </c>
      <c r="I300" s="17">
        <v>661701001</v>
      </c>
      <c r="J300" s="17" t="s">
        <v>2518</v>
      </c>
      <c r="K300" s="17" t="s">
        <v>2519</v>
      </c>
      <c r="L300" s="17" t="s">
        <v>2520</v>
      </c>
      <c r="M300" s="17" t="s">
        <v>2521</v>
      </c>
    </row>
    <row r="301" spans="1:13" s="21" customFormat="1" ht="41.25">
      <c r="A301" s="8">
        <v>298</v>
      </c>
      <c r="B301" s="18" t="s">
        <v>68</v>
      </c>
      <c r="C301" s="18" t="s">
        <v>216</v>
      </c>
      <c r="D301" s="17">
        <v>6617003370</v>
      </c>
      <c r="E301" s="15" t="s">
        <v>1122</v>
      </c>
      <c r="F301" s="18" t="s">
        <v>1123</v>
      </c>
      <c r="G301" s="18" t="s">
        <v>1124</v>
      </c>
      <c r="H301" s="20">
        <v>1036600970647</v>
      </c>
      <c r="I301" s="17">
        <v>661701001</v>
      </c>
      <c r="J301" s="17" t="s">
        <v>2522</v>
      </c>
      <c r="K301" s="17" t="s">
        <v>2523</v>
      </c>
      <c r="L301" s="17" t="s">
        <v>2524</v>
      </c>
      <c r="M301" s="17" t="s">
        <v>2525</v>
      </c>
    </row>
    <row r="302" spans="1:13" s="21" customFormat="1" ht="41.25">
      <c r="A302" s="8">
        <v>299</v>
      </c>
      <c r="B302" s="18" t="s">
        <v>68</v>
      </c>
      <c r="C302" s="18" t="s">
        <v>217</v>
      </c>
      <c r="D302" s="17">
        <v>6617006130</v>
      </c>
      <c r="E302" s="15" t="s">
        <v>1125</v>
      </c>
      <c r="F302" s="18" t="s">
        <v>1126</v>
      </c>
      <c r="G302" s="18" t="s">
        <v>1127</v>
      </c>
      <c r="H302" s="20">
        <v>1026601184147</v>
      </c>
      <c r="I302" s="17">
        <v>661701001</v>
      </c>
      <c r="J302" s="17" t="s">
        <v>2526</v>
      </c>
      <c r="K302" s="17" t="s">
        <v>2527</v>
      </c>
      <c r="L302" s="17" t="s">
        <v>2528</v>
      </c>
      <c r="M302" s="17" t="s">
        <v>2529</v>
      </c>
    </row>
    <row r="303" spans="1:13" s="21" customFormat="1" ht="41.25">
      <c r="A303" s="8">
        <v>300</v>
      </c>
      <c r="B303" s="18" t="s">
        <v>68</v>
      </c>
      <c r="C303" s="18" t="s">
        <v>216</v>
      </c>
      <c r="D303" s="17">
        <v>6617005803</v>
      </c>
      <c r="E303" s="15" t="s">
        <v>1128</v>
      </c>
      <c r="F303" s="18" t="s">
        <v>1129</v>
      </c>
      <c r="G303" s="18" t="s">
        <v>1130</v>
      </c>
      <c r="H303" s="20">
        <v>1026601185709</v>
      </c>
      <c r="I303" s="17">
        <v>661701001</v>
      </c>
      <c r="J303" s="17" t="s">
        <v>2530</v>
      </c>
      <c r="K303" s="17" t="s">
        <v>2531</v>
      </c>
      <c r="L303" s="17" t="s">
        <v>2532</v>
      </c>
      <c r="M303" s="17" t="s">
        <v>2533</v>
      </c>
    </row>
    <row r="304" spans="1:13" s="21" customFormat="1" ht="41.25">
      <c r="A304" s="8">
        <v>301</v>
      </c>
      <c r="B304" s="18" t="s">
        <v>68</v>
      </c>
      <c r="C304" s="18" t="s">
        <v>216</v>
      </c>
      <c r="D304" s="17">
        <v>6617003404</v>
      </c>
      <c r="E304" s="15" t="s">
        <v>1131</v>
      </c>
      <c r="F304" s="18" t="s">
        <v>1132</v>
      </c>
      <c r="G304" s="18" t="s">
        <v>1133</v>
      </c>
      <c r="H304" s="20">
        <v>1036600970427</v>
      </c>
      <c r="I304" s="17">
        <v>661701001</v>
      </c>
      <c r="J304" s="17" t="s">
        <v>2534</v>
      </c>
      <c r="K304" s="17" t="s">
        <v>2535</v>
      </c>
      <c r="L304" s="17" t="s">
        <v>2536</v>
      </c>
      <c r="M304" s="17" t="s">
        <v>2537</v>
      </c>
    </row>
    <row r="305" spans="1:13" s="21" customFormat="1" ht="41.25">
      <c r="A305" s="8">
        <v>302</v>
      </c>
      <c r="B305" s="18" t="s">
        <v>69</v>
      </c>
      <c r="C305" s="18" t="s">
        <v>218</v>
      </c>
      <c r="D305" s="17">
        <v>6631004960</v>
      </c>
      <c r="E305" s="15" t="s">
        <v>1134</v>
      </c>
      <c r="F305" s="18" t="s">
        <v>1135</v>
      </c>
      <c r="G305" s="18" t="s">
        <v>1136</v>
      </c>
      <c r="H305" s="20">
        <v>1026601801698</v>
      </c>
      <c r="I305" s="17">
        <v>661701001</v>
      </c>
      <c r="J305" s="17" t="s">
        <v>2538</v>
      </c>
      <c r="K305" s="17" t="s">
        <v>2539</v>
      </c>
      <c r="L305" s="17" t="s">
        <v>2540</v>
      </c>
      <c r="M305" s="17" t="s">
        <v>2541</v>
      </c>
    </row>
    <row r="306" spans="1:13" s="21" customFormat="1" ht="41.25">
      <c r="A306" s="8">
        <v>303</v>
      </c>
      <c r="B306" s="18" t="s">
        <v>69</v>
      </c>
      <c r="C306" s="18" t="s">
        <v>218</v>
      </c>
      <c r="D306" s="17">
        <v>6631004978</v>
      </c>
      <c r="E306" s="15" t="s">
        <v>1137</v>
      </c>
      <c r="F306" s="18" t="s">
        <v>1138</v>
      </c>
      <c r="G306" s="18" t="s">
        <v>1139</v>
      </c>
      <c r="H306" s="20">
        <v>1026601801710</v>
      </c>
      <c r="I306" s="17">
        <v>661701001</v>
      </c>
      <c r="J306" s="17" t="s">
        <v>2542</v>
      </c>
      <c r="K306" s="17" t="s">
        <v>2543</v>
      </c>
      <c r="L306" s="17" t="s">
        <v>2544</v>
      </c>
      <c r="M306" s="17" t="s">
        <v>2545</v>
      </c>
    </row>
    <row r="307" spans="1:13" s="21" customFormat="1" ht="41.25">
      <c r="A307" s="8">
        <v>304</v>
      </c>
      <c r="B307" s="18" t="s">
        <v>69</v>
      </c>
      <c r="C307" s="18" t="s">
        <v>69</v>
      </c>
      <c r="D307" s="17">
        <v>6631006164</v>
      </c>
      <c r="E307" s="15" t="s">
        <v>1140</v>
      </c>
      <c r="F307" s="18" t="s">
        <v>1141</v>
      </c>
      <c r="G307" s="18" t="s">
        <v>1142</v>
      </c>
      <c r="H307" s="20">
        <v>1026601800466</v>
      </c>
      <c r="I307" s="17">
        <v>661701001</v>
      </c>
      <c r="J307" s="17" t="s">
        <v>2546</v>
      </c>
      <c r="K307" s="17" t="s">
        <v>2547</v>
      </c>
      <c r="L307" s="17" t="s">
        <v>2548</v>
      </c>
      <c r="M307" s="17" t="s">
        <v>2549</v>
      </c>
    </row>
    <row r="308" spans="1:13" s="21" customFormat="1" ht="41.25">
      <c r="A308" s="8">
        <v>305</v>
      </c>
      <c r="B308" s="18" t="s">
        <v>69</v>
      </c>
      <c r="C308" s="18" t="s">
        <v>69</v>
      </c>
      <c r="D308" s="17">
        <v>6631006157</v>
      </c>
      <c r="E308" s="15" t="s">
        <v>958</v>
      </c>
      <c r="F308" s="18" t="s">
        <v>959</v>
      </c>
      <c r="G308" s="18" t="s">
        <v>1143</v>
      </c>
      <c r="H308" s="20">
        <v>1026601800422</v>
      </c>
      <c r="I308" s="17">
        <v>661701001</v>
      </c>
      <c r="J308" s="17" t="s">
        <v>2550</v>
      </c>
      <c r="K308" s="17" t="s">
        <v>2551</v>
      </c>
      <c r="L308" s="17" t="s">
        <v>2552</v>
      </c>
      <c r="M308" s="17" t="s">
        <v>2553</v>
      </c>
    </row>
    <row r="309" spans="1:13" s="21" customFormat="1" ht="41.25">
      <c r="A309" s="8">
        <v>306</v>
      </c>
      <c r="B309" s="18" t="s">
        <v>69</v>
      </c>
      <c r="C309" s="18" t="s">
        <v>218</v>
      </c>
      <c r="D309" s="17">
        <v>6631004946</v>
      </c>
      <c r="E309" s="15" t="s">
        <v>1144</v>
      </c>
      <c r="F309" s="18" t="s">
        <v>1145</v>
      </c>
      <c r="G309" s="18" t="s">
        <v>1146</v>
      </c>
      <c r="H309" s="20">
        <v>1026601801742</v>
      </c>
      <c r="I309" s="17">
        <v>661701001</v>
      </c>
      <c r="J309" s="17" t="s">
        <v>2554</v>
      </c>
      <c r="K309" s="17" t="s">
        <v>2555</v>
      </c>
      <c r="L309" s="17" t="s">
        <v>2556</v>
      </c>
      <c r="M309" s="17" t="s">
        <v>2557</v>
      </c>
    </row>
    <row r="310" spans="1:13" s="21" customFormat="1" ht="54.75">
      <c r="A310" s="8">
        <v>307</v>
      </c>
      <c r="B310" s="18" t="s">
        <v>69</v>
      </c>
      <c r="C310" s="18" t="s">
        <v>218</v>
      </c>
      <c r="D310" s="17">
        <v>6617020311</v>
      </c>
      <c r="E310" s="15" t="s">
        <v>1147</v>
      </c>
      <c r="F310" s="18" t="s">
        <v>1148</v>
      </c>
      <c r="G310" s="18" t="s">
        <v>1149</v>
      </c>
      <c r="H310" s="20">
        <v>1116617001918</v>
      </c>
      <c r="I310" s="17">
        <v>661701001</v>
      </c>
      <c r="J310" s="17" t="s">
        <v>2558</v>
      </c>
      <c r="K310" s="17" t="s">
        <v>2559</v>
      </c>
      <c r="L310" s="17" t="s">
        <v>2560</v>
      </c>
      <c r="M310" s="17" t="s">
        <v>2561</v>
      </c>
    </row>
    <row r="311" spans="1:13" s="21" customFormat="1" ht="41.25">
      <c r="A311" s="8">
        <v>308</v>
      </c>
      <c r="B311" s="18" t="s">
        <v>69</v>
      </c>
      <c r="C311" s="18" t="s">
        <v>218</v>
      </c>
      <c r="D311" s="17">
        <v>6631004953</v>
      </c>
      <c r="E311" s="15" t="s">
        <v>1150</v>
      </c>
      <c r="F311" s="18" t="s">
        <v>1151</v>
      </c>
      <c r="G311" s="18" t="s">
        <v>1152</v>
      </c>
      <c r="H311" s="20">
        <v>1026601801731</v>
      </c>
      <c r="I311" s="17">
        <v>661701001</v>
      </c>
      <c r="J311" s="17" t="s">
        <v>2562</v>
      </c>
      <c r="K311" s="17" t="s">
        <v>2563</v>
      </c>
      <c r="L311" s="17" t="s">
        <v>2564</v>
      </c>
      <c r="M311" s="17" t="s">
        <v>2565</v>
      </c>
    </row>
    <row r="312" spans="1:13" s="21" customFormat="1" ht="41.25">
      <c r="A312" s="8">
        <v>309</v>
      </c>
      <c r="B312" s="18" t="s">
        <v>70</v>
      </c>
      <c r="C312" s="18" t="s">
        <v>219</v>
      </c>
      <c r="D312" s="17">
        <v>6610002480</v>
      </c>
      <c r="E312" s="15" t="s">
        <v>1153</v>
      </c>
      <c r="F312" s="18" t="s">
        <v>1154</v>
      </c>
      <c r="G312" s="18" t="s">
        <v>1155</v>
      </c>
      <c r="H312" s="20">
        <v>1026600860736</v>
      </c>
      <c r="I312" s="17">
        <v>661701001</v>
      </c>
      <c r="J312" s="17" t="s">
        <v>2566</v>
      </c>
      <c r="K312" s="17" t="s">
        <v>2567</v>
      </c>
      <c r="L312" s="17" t="s">
        <v>2568</v>
      </c>
      <c r="M312" s="17" t="s">
        <v>2569</v>
      </c>
    </row>
    <row r="313" spans="1:13" s="21" customFormat="1" ht="54.75">
      <c r="A313" s="8">
        <v>310</v>
      </c>
      <c r="B313" s="18" t="s">
        <v>71</v>
      </c>
      <c r="C313" s="18" t="s">
        <v>220</v>
      </c>
      <c r="D313" s="17">
        <v>6610002377</v>
      </c>
      <c r="E313" s="15" t="s">
        <v>1156</v>
      </c>
      <c r="F313" s="18" t="s">
        <v>1157</v>
      </c>
      <c r="G313" s="18" t="s">
        <v>1158</v>
      </c>
      <c r="H313" s="20">
        <v>1026600860923</v>
      </c>
      <c r="I313" s="17">
        <v>661701001</v>
      </c>
      <c r="J313" s="17" t="s">
        <v>2570</v>
      </c>
      <c r="K313" s="17" t="s">
        <v>2571</v>
      </c>
      <c r="L313" s="17" t="s">
        <v>2572</v>
      </c>
      <c r="M313" s="17" t="s">
        <v>2573</v>
      </c>
    </row>
    <row r="314" spans="1:13" s="21" customFormat="1" ht="41.25">
      <c r="A314" s="8">
        <v>311</v>
      </c>
      <c r="B314" s="18" t="s">
        <v>71</v>
      </c>
      <c r="C314" s="18" t="s">
        <v>220</v>
      </c>
      <c r="D314" s="17">
        <v>6610003229</v>
      </c>
      <c r="E314" s="15" t="s">
        <v>1159</v>
      </c>
      <c r="F314" s="18" t="s">
        <v>1160</v>
      </c>
      <c r="G314" s="18" t="s">
        <v>1161</v>
      </c>
      <c r="H314" s="20">
        <v>1026600860043</v>
      </c>
      <c r="I314" s="17">
        <v>661701001</v>
      </c>
      <c r="J314" s="17" t="s">
        <v>2574</v>
      </c>
      <c r="K314" s="17" t="s">
        <v>2575</v>
      </c>
      <c r="L314" s="17" t="s">
        <v>2576</v>
      </c>
      <c r="M314" s="17" t="s">
        <v>2577</v>
      </c>
    </row>
    <row r="315" spans="1:13" s="21" customFormat="1" ht="41.25">
      <c r="A315" s="8">
        <v>312</v>
      </c>
      <c r="B315" s="18" t="s">
        <v>72</v>
      </c>
      <c r="C315" s="18" t="s">
        <v>221</v>
      </c>
      <c r="D315" s="17">
        <v>6601006456</v>
      </c>
      <c r="E315" s="15" t="s">
        <v>1162</v>
      </c>
      <c r="F315" s="18" t="s">
        <v>1163</v>
      </c>
      <c r="G315" s="18" t="s">
        <v>1164</v>
      </c>
      <c r="H315" s="20">
        <v>1026600508065</v>
      </c>
      <c r="I315" s="17">
        <v>667701001</v>
      </c>
      <c r="J315" s="17" t="s">
        <v>2578</v>
      </c>
      <c r="K315" s="17" t="s">
        <v>2579</v>
      </c>
      <c r="L315" s="17" t="s">
        <v>2580</v>
      </c>
      <c r="M315" s="17" t="s">
        <v>2581</v>
      </c>
    </row>
    <row r="316" spans="1:13" s="21" customFormat="1" ht="82.5">
      <c r="A316" s="8">
        <v>313</v>
      </c>
      <c r="B316" s="18" t="s">
        <v>72</v>
      </c>
      <c r="C316" s="18" t="s">
        <v>222</v>
      </c>
      <c r="D316" s="17">
        <v>6601006583</v>
      </c>
      <c r="E316" s="15" t="s">
        <v>1165</v>
      </c>
      <c r="F316" s="18" t="s">
        <v>1166</v>
      </c>
      <c r="G316" s="18" t="s">
        <v>1167</v>
      </c>
      <c r="H316" s="20">
        <v>1026600507889</v>
      </c>
      <c r="I316" s="17">
        <v>667701001</v>
      </c>
      <c r="J316" s="17" t="s">
        <v>2582</v>
      </c>
      <c r="K316" s="17" t="s">
        <v>2583</v>
      </c>
      <c r="L316" s="17" t="s">
        <v>2584</v>
      </c>
      <c r="M316" s="17" t="s">
        <v>2585</v>
      </c>
    </row>
    <row r="317" spans="1:13" s="21" customFormat="1" ht="54.75">
      <c r="A317" s="8">
        <v>314</v>
      </c>
      <c r="B317" s="18" t="s">
        <v>72</v>
      </c>
      <c r="C317" s="18" t="s">
        <v>206</v>
      </c>
      <c r="D317" s="17">
        <v>6601004353</v>
      </c>
      <c r="E317" s="15" t="s">
        <v>1168</v>
      </c>
      <c r="F317" s="18" t="s">
        <v>1169</v>
      </c>
      <c r="G317" s="18" t="s">
        <v>1170</v>
      </c>
      <c r="H317" s="20">
        <v>1026600509330</v>
      </c>
      <c r="I317" s="17">
        <v>667701001</v>
      </c>
      <c r="J317" s="17" t="s">
        <v>2586</v>
      </c>
      <c r="K317" s="17" t="s">
        <v>2587</v>
      </c>
      <c r="L317" s="17" t="s">
        <v>2588</v>
      </c>
      <c r="M317" s="17" t="s">
        <v>2589</v>
      </c>
    </row>
    <row r="318" spans="1:13" s="21" customFormat="1" ht="41.25">
      <c r="A318" s="8">
        <v>315</v>
      </c>
      <c r="B318" s="18" t="s">
        <v>72</v>
      </c>
      <c r="C318" s="18" t="s">
        <v>206</v>
      </c>
      <c r="D318" s="17">
        <v>6601006992</v>
      </c>
      <c r="E318" s="15" t="s">
        <v>1171</v>
      </c>
      <c r="F318" s="18" t="s">
        <v>1172</v>
      </c>
      <c r="G318" s="18" t="s">
        <v>1173</v>
      </c>
      <c r="H318" s="20">
        <v>1026600510694</v>
      </c>
      <c r="I318" s="17">
        <v>667701001</v>
      </c>
      <c r="J318" s="17" t="s">
        <v>2590</v>
      </c>
      <c r="K318" s="17" t="s">
        <v>2591</v>
      </c>
      <c r="L318" s="17" t="s">
        <v>2592</v>
      </c>
      <c r="M318" s="17" t="s">
        <v>2593</v>
      </c>
    </row>
    <row r="319" spans="1:13" s="21" customFormat="1" ht="41.25">
      <c r="A319" s="8">
        <v>316</v>
      </c>
      <c r="B319" s="18" t="s">
        <v>73</v>
      </c>
      <c r="C319" s="18" t="s">
        <v>73</v>
      </c>
      <c r="D319" s="17">
        <v>6601006368</v>
      </c>
      <c r="E319" s="15" t="s">
        <v>1174</v>
      </c>
      <c r="F319" s="18" t="s">
        <v>1175</v>
      </c>
      <c r="G319" s="18" t="s">
        <v>1176</v>
      </c>
      <c r="H319" s="20">
        <v>1026600507702</v>
      </c>
      <c r="I319" s="17">
        <v>667701001</v>
      </c>
      <c r="J319" s="17" t="s">
        <v>2594</v>
      </c>
      <c r="K319" s="17" t="s">
        <v>2595</v>
      </c>
      <c r="L319" s="17" t="s">
        <v>2596</v>
      </c>
      <c r="M319" s="17" t="s">
        <v>2597</v>
      </c>
    </row>
    <row r="320" spans="1:13" s="21" customFormat="1" ht="41.25">
      <c r="A320" s="8">
        <v>317</v>
      </c>
      <c r="B320" s="18" t="s">
        <v>74</v>
      </c>
      <c r="C320" s="18" t="s">
        <v>126</v>
      </c>
      <c r="D320" s="17">
        <v>6601006230</v>
      </c>
      <c r="E320" s="15" t="s">
        <v>1177</v>
      </c>
      <c r="F320" s="18" t="s">
        <v>1178</v>
      </c>
      <c r="G320" s="18" t="s">
        <v>1179</v>
      </c>
      <c r="H320" s="20">
        <v>1026600507801</v>
      </c>
      <c r="I320" s="17">
        <v>667701001</v>
      </c>
      <c r="J320" s="17" t="s">
        <v>2598</v>
      </c>
      <c r="K320" s="17" t="s">
        <v>2599</v>
      </c>
      <c r="L320" s="17" t="s">
        <v>2600</v>
      </c>
      <c r="M320" s="17" t="s">
        <v>2601</v>
      </c>
    </row>
    <row r="321" spans="1:13" s="21" customFormat="1" ht="54.75">
      <c r="A321" s="8">
        <v>318</v>
      </c>
      <c r="B321" s="18" t="s">
        <v>74</v>
      </c>
      <c r="C321" s="18" t="s">
        <v>223</v>
      </c>
      <c r="D321" s="17">
        <v>6601006449</v>
      </c>
      <c r="E321" s="15" t="s">
        <v>1180</v>
      </c>
      <c r="F321" s="18" t="s">
        <v>1181</v>
      </c>
      <c r="G321" s="18" t="s">
        <v>1182</v>
      </c>
      <c r="H321" s="20">
        <v>1036600000975</v>
      </c>
      <c r="I321" s="17">
        <v>667701001</v>
      </c>
      <c r="J321" s="17" t="s">
        <v>2602</v>
      </c>
      <c r="K321" s="17" t="s">
        <v>2603</v>
      </c>
      <c r="L321" s="17" t="s">
        <v>2604</v>
      </c>
      <c r="M321" s="17" t="s">
        <v>2605</v>
      </c>
    </row>
    <row r="322" spans="1:13" s="21" customFormat="1" ht="54.75">
      <c r="A322" s="8">
        <v>319</v>
      </c>
      <c r="B322" s="18" t="s">
        <v>74</v>
      </c>
      <c r="C322" s="18" t="s">
        <v>223</v>
      </c>
      <c r="D322" s="17">
        <v>6635006415</v>
      </c>
      <c r="E322" s="15" t="s">
        <v>1183</v>
      </c>
      <c r="F322" s="18" t="s">
        <v>1184</v>
      </c>
      <c r="G322" s="18" t="s">
        <v>1185</v>
      </c>
      <c r="H322" s="20">
        <v>1026600508076</v>
      </c>
      <c r="I322" s="17">
        <v>667701001</v>
      </c>
      <c r="J322" s="17" t="s">
        <v>2606</v>
      </c>
      <c r="K322" s="17" t="s">
        <v>2607</v>
      </c>
      <c r="L322" s="17" t="s">
        <v>2608</v>
      </c>
      <c r="M322" s="17" t="s">
        <v>2609</v>
      </c>
    </row>
    <row r="323" spans="1:13" s="21" customFormat="1" ht="54.75">
      <c r="A323" s="8">
        <v>320</v>
      </c>
      <c r="B323" s="18" t="s">
        <v>75</v>
      </c>
      <c r="C323" s="18" t="s">
        <v>224</v>
      </c>
      <c r="D323" s="17">
        <v>6622003086</v>
      </c>
      <c r="E323" s="15" t="s">
        <v>1186</v>
      </c>
      <c r="F323" s="18" t="s">
        <v>1187</v>
      </c>
      <c r="G323" s="18" t="s">
        <v>1188</v>
      </c>
      <c r="H323" s="20">
        <v>1036600361710</v>
      </c>
      <c r="I323" s="17">
        <v>662301001</v>
      </c>
      <c r="J323" s="17" t="s">
        <v>2610</v>
      </c>
      <c r="K323" s="17" t="s">
        <v>2611</v>
      </c>
      <c r="L323" s="17" t="s">
        <v>2612</v>
      </c>
      <c r="M323" s="17" t="s">
        <v>2613</v>
      </c>
    </row>
    <row r="324" spans="1:13" s="21" customFormat="1" ht="41.25">
      <c r="A324" s="8">
        <v>321</v>
      </c>
      <c r="B324" s="18" t="s">
        <v>75</v>
      </c>
      <c r="C324" s="18" t="s">
        <v>224</v>
      </c>
      <c r="D324" s="17">
        <v>6622002950</v>
      </c>
      <c r="E324" s="15" t="s">
        <v>532</v>
      </c>
      <c r="F324" s="18" t="s">
        <v>533</v>
      </c>
      <c r="G324" s="18" t="s">
        <v>1189</v>
      </c>
      <c r="H324" s="20">
        <v>1026600787070</v>
      </c>
      <c r="I324" s="17">
        <v>662301001</v>
      </c>
      <c r="J324" s="17" t="s">
        <v>2614</v>
      </c>
      <c r="K324" s="17" t="s">
        <v>2615</v>
      </c>
      <c r="L324" s="17" t="s">
        <v>2616</v>
      </c>
      <c r="M324" s="17" t="s">
        <v>2617</v>
      </c>
    </row>
    <row r="325" spans="1:13" s="21" customFormat="1" ht="54.75">
      <c r="A325" s="8">
        <v>322</v>
      </c>
      <c r="B325" s="18" t="s">
        <v>76</v>
      </c>
      <c r="C325" s="18" t="s">
        <v>225</v>
      </c>
      <c r="D325" s="17">
        <v>6607010603</v>
      </c>
      <c r="E325" s="15" t="s">
        <v>1190</v>
      </c>
      <c r="F325" s="18" t="s">
        <v>1191</v>
      </c>
      <c r="G325" s="18" t="s">
        <v>1192</v>
      </c>
      <c r="H325" s="20">
        <v>1026600784209</v>
      </c>
      <c r="I325" s="17">
        <v>662301001</v>
      </c>
      <c r="J325" s="17" t="s">
        <v>2618</v>
      </c>
      <c r="K325" s="17" t="s">
        <v>2619</v>
      </c>
      <c r="L325" s="17" t="s">
        <v>2620</v>
      </c>
      <c r="M325" s="17" t="s">
        <v>2621</v>
      </c>
    </row>
    <row r="326" spans="1:13" s="21" customFormat="1" ht="54.75">
      <c r="A326" s="8">
        <v>323</v>
      </c>
      <c r="B326" s="18" t="s">
        <v>76</v>
      </c>
      <c r="C326" s="18" t="s">
        <v>226</v>
      </c>
      <c r="D326" s="17">
        <v>6607010995</v>
      </c>
      <c r="E326" s="15" t="s">
        <v>1193</v>
      </c>
      <c r="F326" s="18" t="s">
        <v>1194</v>
      </c>
      <c r="G326" s="18" t="s">
        <v>1195</v>
      </c>
      <c r="H326" s="20">
        <v>1069607005819</v>
      </c>
      <c r="I326" s="17">
        <v>662301001</v>
      </c>
      <c r="J326" s="17" t="s">
        <v>2622</v>
      </c>
      <c r="K326" s="17" t="s">
        <v>2623</v>
      </c>
      <c r="L326" s="17" t="s">
        <v>2624</v>
      </c>
      <c r="M326" s="17" t="s">
        <v>2625</v>
      </c>
    </row>
    <row r="327" spans="1:13" s="21" customFormat="1" ht="41.25">
      <c r="A327" s="8">
        <v>324</v>
      </c>
      <c r="B327" s="18" t="s">
        <v>76</v>
      </c>
      <c r="C327" s="18" t="s">
        <v>226</v>
      </c>
      <c r="D327" s="17">
        <v>6607008121</v>
      </c>
      <c r="E327" s="15" t="s">
        <v>1196</v>
      </c>
      <c r="F327" s="18" t="s">
        <v>1197</v>
      </c>
      <c r="G327" s="18" t="s">
        <v>1198</v>
      </c>
      <c r="H327" s="20">
        <v>1026600789005</v>
      </c>
      <c r="I327" s="17">
        <v>662301001</v>
      </c>
      <c r="J327" s="17" t="s">
        <v>2626</v>
      </c>
      <c r="K327" s="17" t="s">
        <v>2627</v>
      </c>
      <c r="L327" s="17" t="s">
        <v>2628</v>
      </c>
      <c r="M327" s="17" t="s">
        <v>2629</v>
      </c>
    </row>
    <row r="328" spans="1:13" s="21" customFormat="1" ht="41.25">
      <c r="A328" s="8">
        <v>325</v>
      </c>
      <c r="B328" s="18" t="s">
        <v>76</v>
      </c>
      <c r="C328" s="18" t="s">
        <v>206</v>
      </c>
      <c r="D328" s="17">
        <v>6607003814</v>
      </c>
      <c r="E328" s="15" t="s">
        <v>1199</v>
      </c>
      <c r="F328" s="18" t="s">
        <v>1200</v>
      </c>
      <c r="G328" s="18" t="s">
        <v>1201</v>
      </c>
      <c r="H328" s="20">
        <v>1026600784990</v>
      </c>
      <c r="I328" s="17">
        <v>662301001</v>
      </c>
      <c r="J328" s="17" t="s">
        <v>2630</v>
      </c>
      <c r="K328" s="17" t="s">
        <v>2631</v>
      </c>
      <c r="L328" s="17" t="s">
        <v>2632</v>
      </c>
      <c r="M328" s="17" t="s">
        <v>2633</v>
      </c>
    </row>
    <row r="329" spans="1:13" s="21" customFormat="1" ht="41.25">
      <c r="A329" s="8">
        <v>326</v>
      </c>
      <c r="B329" s="18" t="s">
        <v>76</v>
      </c>
      <c r="C329" s="18" t="s">
        <v>225</v>
      </c>
      <c r="D329" s="17">
        <v>6607008499</v>
      </c>
      <c r="E329" s="15" t="s">
        <v>1014</v>
      </c>
      <c r="F329" s="18" t="s">
        <v>1056</v>
      </c>
      <c r="G329" s="18" t="s">
        <v>1202</v>
      </c>
      <c r="H329" s="20">
        <v>1026600784913</v>
      </c>
      <c r="I329" s="17">
        <v>662301001</v>
      </c>
      <c r="J329" s="17" t="s">
        <v>2634</v>
      </c>
      <c r="K329" s="17" t="s">
        <v>2635</v>
      </c>
      <c r="L329" s="17" t="s">
        <v>2636</v>
      </c>
      <c r="M329" s="17" t="s">
        <v>2637</v>
      </c>
    </row>
    <row r="330" spans="1:13" s="21" customFormat="1" ht="41.25">
      <c r="A330" s="8">
        <v>327</v>
      </c>
      <c r="B330" s="18" t="s">
        <v>77</v>
      </c>
      <c r="C330" s="18" t="s">
        <v>227</v>
      </c>
      <c r="D330" s="17">
        <v>6607009622</v>
      </c>
      <c r="E330" s="15" t="s">
        <v>870</v>
      </c>
      <c r="F330" s="18" t="s">
        <v>1187</v>
      </c>
      <c r="G330" s="18" t="s">
        <v>1203</v>
      </c>
      <c r="H330" s="20">
        <v>1056600374270</v>
      </c>
      <c r="I330" s="17">
        <v>662301001</v>
      </c>
      <c r="J330" s="17" t="s">
        <v>2638</v>
      </c>
      <c r="K330" s="17" t="s">
        <v>2639</v>
      </c>
      <c r="L330" s="17" t="s">
        <v>2640</v>
      </c>
      <c r="M330" s="17" t="s">
        <v>2641</v>
      </c>
    </row>
    <row r="331" spans="1:13" s="21" customFormat="1" ht="27">
      <c r="A331" s="8">
        <v>328</v>
      </c>
      <c r="B331" s="18" t="s">
        <v>77</v>
      </c>
      <c r="C331" s="18" t="s">
        <v>227</v>
      </c>
      <c r="D331" s="17">
        <v>6607008756</v>
      </c>
      <c r="E331" s="15" t="s">
        <v>1204</v>
      </c>
      <c r="F331" s="18" t="s">
        <v>1205</v>
      </c>
      <c r="G331" s="18" t="s">
        <v>1206</v>
      </c>
      <c r="H331" s="20">
        <v>1036600361082</v>
      </c>
      <c r="I331" s="17">
        <v>662301001</v>
      </c>
      <c r="J331" s="17" t="s">
        <v>2642</v>
      </c>
      <c r="K331" s="17" t="s">
        <v>2643</v>
      </c>
      <c r="L331" s="17" t="s">
        <v>2644</v>
      </c>
      <c r="M331" s="17" t="s">
        <v>2645</v>
      </c>
    </row>
    <row r="332" spans="1:13" s="21" customFormat="1" ht="41.25">
      <c r="A332" s="8">
        <v>329</v>
      </c>
      <c r="B332" s="18" t="s">
        <v>77</v>
      </c>
      <c r="C332" s="18" t="s">
        <v>227</v>
      </c>
      <c r="D332" s="17">
        <v>6607010508</v>
      </c>
      <c r="E332" s="15" t="s">
        <v>532</v>
      </c>
      <c r="F332" s="18" t="s">
        <v>533</v>
      </c>
      <c r="G332" s="18" t="s">
        <v>1207</v>
      </c>
      <c r="H332" s="20">
        <v>1026600786101</v>
      </c>
      <c r="I332" s="17">
        <v>662301001</v>
      </c>
      <c r="J332" s="17" t="s">
        <v>2646</v>
      </c>
      <c r="K332" s="17" t="s">
        <v>2647</v>
      </c>
      <c r="L332" s="17" t="s">
        <v>2648</v>
      </c>
      <c r="M332" s="17" t="s">
        <v>2649</v>
      </c>
    </row>
    <row r="333" spans="1:13" s="21" customFormat="1" ht="41.25">
      <c r="A333" s="8">
        <v>330</v>
      </c>
      <c r="B333" s="18" t="s">
        <v>78</v>
      </c>
      <c r="C333" s="18" t="s">
        <v>228</v>
      </c>
      <c r="D333" s="17">
        <v>6633007847</v>
      </c>
      <c r="E333" s="15" t="s">
        <v>1208</v>
      </c>
      <c r="F333" s="18" t="s">
        <v>1209</v>
      </c>
      <c r="G333" s="18" t="s">
        <v>1210</v>
      </c>
      <c r="H333" s="20">
        <v>1036602081702</v>
      </c>
      <c r="I333" s="17">
        <v>663301001</v>
      </c>
      <c r="J333" s="17" t="s">
        <v>2650</v>
      </c>
      <c r="K333" s="17" t="s">
        <v>2651</v>
      </c>
      <c r="L333" s="17" t="s">
        <v>2652</v>
      </c>
      <c r="M333" s="17" t="s">
        <v>2653</v>
      </c>
    </row>
    <row r="334" spans="1:13" s="21" customFormat="1" ht="41.25">
      <c r="A334" s="8">
        <v>331</v>
      </c>
      <c r="B334" s="18" t="s">
        <v>78</v>
      </c>
      <c r="C334" s="18" t="s">
        <v>229</v>
      </c>
      <c r="D334" s="17">
        <v>6633003345</v>
      </c>
      <c r="E334" s="15" t="s">
        <v>1211</v>
      </c>
      <c r="F334" s="18" t="s">
        <v>1212</v>
      </c>
      <c r="G334" s="18" t="s">
        <v>1213</v>
      </c>
      <c r="H334" s="20">
        <v>1026601871361</v>
      </c>
      <c r="I334" s="17">
        <v>663301001</v>
      </c>
      <c r="J334" s="17" t="s">
        <v>2654</v>
      </c>
      <c r="K334" s="17" t="s">
        <v>2655</v>
      </c>
      <c r="L334" s="17" t="s">
        <v>2656</v>
      </c>
      <c r="M334" s="17" t="s">
        <v>2657</v>
      </c>
    </row>
    <row r="335" spans="1:13" s="21" customFormat="1" ht="41.25">
      <c r="A335" s="8">
        <v>332</v>
      </c>
      <c r="B335" s="18" t="s">
        <v>78</v>
      </c>
      <c r="C335" s="18" t="s">
        <v>228</v>
      </c>
      <c r="D335" s="17">
        <v>6633007678</v>
      </c>
      <c r="E335" s="15" t="s">
        <v>1214</v>
      </c>
      <c r="F335" s="18" t="s">
        <v>1215</v>
      </c>
      <c r="G335" s="18" t="s">
        <v>1216</v>
      </c>
      <c r="H335" s="20">
        <v>1036602081207</v>
      </c>
      <c r="I335" s="17">
        <v>663301001</v>
      </c>
      <c r="J335" s="17" t="s">
        <v>2658</v>
      </c>
      <c r="K335" s="17" t="s">
        <v>2659</v>
      </c>
      <c r="L335" s="17" t="s">
        <v>2660</v>
      </c>
      <c r="M335" s="17" t="s">
        <v>2661</v>
      </c>
    </row>
    <row r="336" spans="1:13" s="21" customFormat="1" ht="41.25">
      <c r="A336" s="8">
        <v>333</v>
      </c>
      <c r="B336" s="18" t="s">
        <v>79</v>
      </c>
      <c r="C336" s="18" t="s">
        <v>230</v>
      </c>
      <c r="D336" s="17">
        <v>6613005182</v>
      </c>
      <c r="E336" s="15" t="s">
        <v>1217</v>
      </c>
      <c r="F336" s="18" t="s">
        <v>1218</v>
      </c>
      <c r="G336" s="18" t="s">
        <v>1219</v>
      </c>
      <c r="H336" s="20">
        <v>1026601076875</v>
      </c>
      <c r="I336" s="17">
        <v>663301001</v>
      </c>
      <c r="J336" s="17" t="s">
        <v>2662</v>
      </c>
      <c r="K336" s="17" t="s">
        <v>2663</v>
      </c>
      <c r="L336" s="17" t="s">
        <v>2664</v>
      </c>
      <c r="M336" s="17" t="s">
        <v>2665</v>
      </c>
    </row>
    <row r="337" spans="1:13" s="21" customFormat="1" ht="41.25">
      <c r="A337" s="8">
        <v>334</v>
      </c>
      <c r="B337" s="18" t="s">
        <v>79</v>
      </c>
      <c r="C337" s="18" t="s">
        <v>230</v>
      </c>
      <c r="D337" s="17">
        <v>6613005175</v>
      </c>
      <c r="E337" s="15" t="s">
        <v>1220</v>
      </c>
      <c r="F337" s="18" t="s">
        <v>1221</v>
      </c>
      <c r="G337" s="18" t="s">
        <v>1222</v>
      </c>
      <c r="H337" s="20">
        <v>1026601077931</v>
      </c>
      <c r="I337" s="17">
        <v>663301001</v>
      </c>
      <c r="J337" s="17" t="s">
        <v>2666</v>
      </c>
      <c r="K337" s="17" t="s">
        <v>2667</v>
      </c>
      <c r="L337" s="17" t="s">
        <v>2668</v>
      </c>
      <c r="M337" s="17" t="s">
        <v>2669</v>
      </c>
    </row>
    <row r="338" spans="1:13" s="21" customFormat="1" ht="41.25">
      <c r="A338" s="8">
        <v>335</v>
      </c>
      <c r="B338" s="18" t="s">
        <v>79</v>
      </c>
      <c r="C338" s="18" t="s">
        <v>230</v>
      </c>
      <c r="D338" s="17">
        <v>6613004929</v>
      </c>
      <c r="E338" s="15" t="s">
        <v>1223</v>
      </c>
      <c r="F338" s="18" t="s">
        <v>1224</v>
      </c>
      <c r="G338" s="18" t="s">
        <v>1225</v>
      </c>
      <c r="H338" s="20">
        <v>1026601074763</v>
      </c>
      <c r="I338" s="17">
        <v>663301001</v>
      </c>
      <c r="J338" s="17" t="s">
        <v>2670</v>
      </c>
      <c r="K338" s="17" t="s">
        <v>2671</v>
      </c>
      <c r="L338" s="17" t="s">
        <v>2672</v>
      </c>
      <c r="M338" s="17" t="s">
        <v>2673</v>
      </c>
    </row>
    <row r="339" spans="1:13" s="21" customFormat="1" ht="41.25">
      <c r="A339" s="8">
        <v>336</v>
      </c>
      <c r="B339" s="18" t="s">
        <v>79</v>
      </c>
      <c r="C339" s="18" t="s">
        <v>230</v>
      </c>
      <c r="D339" s="17">
        <v>6613005087</v>
      </c>
      <c r="E339" s="15" t="s">
        <v>1226</v>
      </c>
      <c r="F339" s="18" t="s">
        <v>1227</v>
      </c>
      <c r="G339" s="18" t="s">
        <v>1228</v>
      </c>
      <c r="H339" s="20">
        <v>1026601075038</v>
      </c>
      <c r="I339" s="17">
        <v>663301001</v>
      </c>
      <c r="J339" s="17" t="s">
        <v>2674</v>
      </c>
      <c r="K339" s="17" t="s">
        <v>2675</v>
      </c>
      <c r="L339" s="17" t="s">
        <v>2676</v>
      </c>
      <c r="M339" s="17" t="s">
        <v>2677</v>
      </c>
    </row>
    <row r="340" spans="1:13" s="21" customFormat="1" ht="54.75">
      <c r="A340" s="8">
        <v>337</v>
      </c>
      <c r="B340" s="18" t="s">
        <v>79</v>
      </c>
      <c r="C340" s="18" t="s">
        <v>231</v>
      </c>
      <c r="D340" s="17">
        <v>6613004580</v>
      </c>
      <c r="E340" s="15" t="s">
        <v>1229</v>
      </c>
      <c r="F340" s="18" t="s">
        <v>1230</v>
      </c>
      <c r="G340" s="18" t="s">
        <v>1231</v>
      </c>
      <c r="H340" s="20">
        <v>1026601073773</v>
      </c>
      <c r="I340" s="17">
        <v>663301001</v>
      </c>
      <c r="J340" s="17" t="s">
        <v>2678</v>
      </c>
      <c r="K340" s="17" t="s">
        <v>2679</v>
      </c>
      <c r="L340" s="17" t="s">
        <v>2680</v>
      </c>
      <c r="M340" s="17" t="s">
        <v>2681</v>
      </c>
    </row>
    <row r="341" spans="1:13" s="21" customFormat="1" ht="41.25">
      <c r="A341" s="8">
        <v>338</v>
      </c>
      <c r="B341" s="18" t="s">
        <v>80</v>
      </c>
      <c r="C341" s="18" t="s">
        <v>232</v>
      </c>
      <c r="D341" s="17">
        <v>6613001692</v>
      </c>
      <c r="E341" s="15" t="s">
        <v>1232</v>
      </c>
      <c r="F341" s="18" t="s">
        <v>1233</v>
      </c>
      <c r="G341" s="18" t="s">
        <v>1234</v>
      </c>
      <c r="H341" s="20">
        <v>1026601074950</v>
      </c>
      <c r="I341" s="17">
        <v>663301001</v>
      </c>
      <c r="J341" s="17" t="s">
        <v>2682</v>
      </c>
      <c r="K341" s="17" t="s">
        <v>2683</v>
      </c>
      <c r="L341" s="17" t="s">
        <v>2684</v>
      </c>
      <c r="M341" s="17" t="s">
        <v>2685</v>
      </c>
    </row>
    <row r="342" spans="1:13" s="21" customFormat="1" ht="41.25">
      <c r="A342" s="8">
        <v>339</v>
      </c>
      <c r="B342" s="18" t="s">
        <v>80</v>
      </c>
      <c r="C342" s="18" t="s">
        <v>126</v>
      </c>
      <c r="D342" s="17">
        <v>6613006490</v>
      </c>
      <c r="E342" s="15" t="s">
        <v>1235</v>
      </c>
      <c r="F342" s="18" t="s">
        <v>1236</v>
      </c>
      <c r="G342" s="18" t="s">
        <v>1237</v>
      </c>
      <c r="H342" s="20">
        <v>1056600774086</v>
      </c>
      <c r="I342" s="17">
        <v>663301001</v>
      </c>
      <c r="J342" s="17" t="s">
        <v>2686</v>
      </c>
      <c r="K342" s="17" t="s">
        <v>2687</v>
      </c>
      <c r="L342" s="17" t="s">
        <v>2688</v>
      </c>
      <c r="M342" s="17" t="s">
        <v>2689</v>
      </c>
    </row>
    <row r="343" spans="1:13" s="21" customFormat="1" ht="41.25">
      <c r="A343" s="8">
        <v>340</v>
      </c>
      <c r="B343" s="18" t="s">
        <v>80</v>
      </c>
      <c r="C343" s="18" t="s">
        <v>232</v>
      </c>
      <c r="D343" s="17">
        <v>6613003643</v>
      </c>
      <c r="E343" s="15" t="s">
        <v>1238</v>
      </c>
      <c r="F343" s="18" t="s">
        <v>1239</v>
      </c>
      <c r="G343" s="18" t="s">
        <v>1240</v>
      </c>
      <c r="H343" s="20">
        <v>1026601075423</v>
      </c>
      <c r="I343" s="17">
        <v>663301001</v>
      </c>
      <c r="J343" s="17" t="s">
        <v>2690</v>
      </c>
      <c r="K343" s="17" t="s">
        <v>2691</v>
      </c>
      <c r="L343" s="17" t="s">
        <v>2692</v>
      </c>
      <c r="M343" s="17" t="s">
        <v>2693</v>
      </c>
    </row>
    <row r="344" spans="1:13" s="21" customFormat="1" ht="41.25">
      <c r="A344" s="8">
        <v>341</v>
      </c>
      <c r="B344" s="18" t="s">
        <v>80</v>
      </c>
      <c r="C344" s="18" t="s">
        <v>232</v>
      </c>
      <c r="D344" s="17">
        <v>6613004407</v>
      </c>
      <c r="E344" s="15" t="s">
        <v>1241</v>
      </c>
      <c r="F344" s="18" t="s">
        <v>1242</v>
      </c>
      <c r="G344" s="18" t="s">
        <v>1243</v>
      </c>
      <c r="H344" s="20">
        <v>1026601076325</v>
      </c>
      <c r="I344" s="17">
        <v>663301001</v>
      </c>
      <c r="J344" s="17" t="s">
        <v>2694</v>
      </c>
      <c r="K344" s="17" t="s">
        <v>2695</v>
      </c>
      <c r="L344" s="17" t="s">
        <v>2696</v>
      </c>
      <c r="M344" s="17" t="s">
        <v>2697</v>
      </c>
    </row>
    <row r="345" spans="1:13" s="21" customFormat="1" ht="41.25">
      <c r="A345" s="8">
        <v>342</v>
      </c>
      <c r="B345" s="18" t="s">
        <v>80</v>
      </c>
      <c r="C345" s="18" t="s">
        <v>232</v>
      </c>
      <c r="D345" s="17">
        <v>6613002223</v>
      </c>
      <c r="E345" s="15" t="s">
        <v>1244</v>
      </c>
      <c r="F345" s="18" t="s">
        <v>1245</v>
      </c>
      <c r="G345" s="18" t="s">
        <v>1246</v>
      </c>
      <c r="H345" s="20">
        <v>1026601074961</v>
      </c>
      <c r="I345" s="17">
        <v>663301001</v>
      </c>
      <c r="J345" s="17" t="s">
        <v>2698</v>
      </c>
      <c r="K345" s="17" t="s">
        <v>2699</v>
      </c>
      <c r="L345" s="17" t="s">
        <v>2700</v>
      </c>
      <c r="M345" s="17" t="s">
        <v>2701</v>
      </c>
    </row>
    <row r="346" spans="1:13" s="21" customFormat="1" ht="41.25">
      <c r="A346" s="8">
        <v>343</v>
      </c>
      <c r="B346" s="18" t="s">
        <v>81</v>
      </c>
      <c r="C346" s="18" t="s">
        <v>233</v>
      </c>
      <c r="D346" s="17">
        <v>6641001599</v>
      </c>
      <c r="E346" s="15" t="s">
        <v>1247</v>
      </c>
      <c r="F346" s="18" t="s">
        <v>1248</v>
      </c>
      <c r="G346" s="18" t="s">
        <v>1249</v>
      </c>
      <c r="H346" s="20">
        <v>1026601820189</v>
      </c>
      <c r="I346" s="17">
        <v>668001001</v>
      </c>
      <c r="J346" s="17" t="s">
        <v>2702</v>
      </c>
      <c r="K346" s="17" t="s">
        <v>2703</v>
      </c>
      <c r="L346" s="17" t="s">
        <v>2704</v>
      </c>
      <c r="M346" s="17" t="s">
        <v>2705</v>
      </c>
    </row>
    <row r="347" spans="1:13" s="21" customFormat="1" ht="41.25">
      <c r="A347" s="8">
        <v>344</v>
      </c>
      <c r="B347" s="18" t="s">
        <v>82</v>
      </c>
      <c r="C347" s="18" t="s">
        <v>234</v>
      </c>
      <c r="D347" s="17">
        <v>6614005107</v>
      </c>
      <c r="E347" s="15" t="s">
        <v>1250</v>
      </c>
      <c r="F347" s="18" t="s">
        <v>1251</v>
      </c>
      <c r="G347" s="18" t="s">
        <v>1252</v>
      </c>
      <c r="H347" s="20">
        <v>1026601102714</v>
      </c>
      <c r="I347" s="17">
        <v>661701001</v>
      </c>
      <c r="J347" s="17" t="s">
        <v>2706</v>
      </c>
      <c r="K347" s="17" t="s">
        <v>2707</v>
      </c>
      <c r="L347" s="17" t="s">
        <v>2708</v>
      </c>
      <c r="M347" s="17" t="s">
        <v>2709</v>
      </c>
    </row>
    <row r="348" spans="1:13" s="21" customFormat="1" ht="41.25">
      <c r="A348" s="8">
        <v>345</v>
      </c>
      <c r="B348" s="18" t="s">
        <v>82</v>
      </c>
      <c r="C348" s="18" t="s">
        <v>235</v>
      </c>
      <c r="D348" s="17">
        <v>6617027035</v>
      </c>
      <c r="E348" s="15" t="s">
        <v>1253</v>
      </c>
      <c r="F348" s="18" t="s">
        <v>1254</v>
      </c>
      <c r="G348" s="18" t="s">
        <v>1255</v>
      </c>
      <c r="H348" s="20">
        <v>1186658003520</v>
      </c>
      <c r="I348" s="17">
        <v>661701001</v>
      </c>
      <c r="J348" s="17" t="s">
        <v>2710</v>
      </c>
      <c r="K348" s="17" t="s">
        <v>2711</v>
      </c>
      <c r="L348" s="17" t="s">
        <v>2712</v>
      </c>
      <c r="M348" s="17" t="s">
        <v>2713</v>
      </c>
    </row>
    <row r="349" spans="1:13" s="21" customFormat="1" ht="54.75">
      <c r="A349" s="8">
        <v>346</v>
      </c>
      <c r="B349" s="18" t="s">
        <v>82</v>
      </c>
      <c r="C349" s="18" t="s">
        <v>234</v>
      </c>
      <c r="D349" s="17">
        <v>6614004167</v>
      </c>
      <c r="E349" s="15" t="s">
        <v>1256</v>
      </c>
      <c r="F349" s="18" t="s">
        <v>1257</v>
      </c>
      <c r="G349" s="18" t="s">
        <v>1258</v>
      </c>
      <c r="H349" s="20">
        <v>1026601101581</v>
      </c>
      <c r="I349" s="17">
        <v>661701001</v>
      </c>
      <c r="J349" s="17" t="s">
        <v>2714</v>
      </c>
      <c r="K349" s="17" t="s">
        <v>2715</v>
      </c>
      <c r="L349" s="17" t="s">
        <v>2716</v>
      </c>
      <c r="M349" s="17" t="s">
        <v>2717</v>
      </c>
    </row>
    <row r="350" spans="1:13" s="21" customFormat="1" ht="41.25">
      <c r="A350" s="8">
        <v>347</v>
      </c>
      <c r="B350" s="18" t="s">
        <v>82</v>
      </c>
      <c r="C350" s="18" t="s">
        <v>235</v>
      </c>
      <c r="D350" s="17">
        <v>6614004992</v>
      </c>
      <c r="E350" s="15" t="s">
        <v>1259</v>
      </c>
      <c r="F350" s="18" t="s">
        <v>1260</v>
      </c>
      <c r="G350" s="18" t="s">
        <v>1261</v>
      </c>
      <c r="H350" s="20">
        <v>1026601101383</v>
      </c>
      <c r="I350" s="17">
        <v>661701001</v>
      </c>
      <c r="J350" s="17" t="s">
        <v>2718</v>
      </c>
      <c r="K350" s="17" t="s">
        <v>2719</v>
      </c>
      <c r="L350" s="17" t="s">
        <v>2720</v>
      </c>
      <c r="M350" s="17" t="s">
        <v>2721</v>
      </c>
    </row>
    <row r="351" spans="1:13" s="21" customFormat="1" ht="41.25">
      <c r="A351" s="8">
        <v>348</v>
      </c>
      <c r="B351" s="18" t="s">
        <v>83</v>
      </c>
      <c r="C351" s="18" t="s">
        <v>236</v>
      </c>
      <c r="D351" s="17">
        <v>6614004640</v>
      </c>
      <c r="E351" s="15" t="s">
        <v>1262</v>
      </c>
      <c r="F351" s="18" t="s">
        <v>1263</v>
      </c>
      <c r="G351" s="18" t="s">
        <v>1264</v>
      </c>
      <c r="H351" s="20">
        <v>1026601102010</v>
      </c>
      <c r="I351" s="17">
        <v>661701001</v>
      </c>
      <c r="J351" s="17" t="s">
        <v>2722</v>
      </c>
      <c r="K351" s="17" t="s">
        <v>2723</v>
      </c>
      <c r="L351" s="17" t="s">
        <v>2724</v>
      </c>
      <c r="M351" s="17" t="s">
        <v>2725</v>
      </c>
    </row>
    <row r="352" spans="1:13" s="21" customFormat="1" ht="41.25">
      <c r="A352" s="8">
        <v>349</v>
      </c>
      <c r="B352" s="18" t="s">
        <v>83</v>
      </c>
      <c r="C352" s="18" t="s">
        <v>236</v>
      </c>
      <c r="D352" s="17">
        <v>6614004632</v>
      </c>
      <c r="E352" s="15" t="s">
        <v>1265</v>
      </c>
      <c r="F352" s="18" t="s">
        <v>1266</v>
      </c>
      <c r="G352" s="18" t="s">
        <v>1267</v>
      </c>
      <c r="H352" s="20">
        <v>1026601102263</v>
      </c>
      <c r="I352" s="17">
        <v>661701001</v>
      </c>
      <c r="J352" s="17" t="s">
        <v>2726</v>
      </c>
      <c r="K352" s="17" t="s">
        <v>2727</v>
      </c>
      <c r="L352" s="17" t="s">
        <v>2728</v>
      </c>
      <c r="M352" s="17" t="s">
        <v>2729</v>
      </c>
    </row>
    <row r="353" spans="1:13" s="21" customFormat="1" ht="41.25">
      <c r="A353" s="8">
        <v>350</v>
      </c>
      <c r="B353" s="18" t="s">
        <v>83</v>
      </c>
      <c r="C353" s="18" t="s">
        <v>236</v>
      </c>
      <c r="D353" s="17">
        <v>6614004181</v>
      </c>
      <c r="E353" s="15" t="s">
        <v>1268</v>
      </c>
      <c r="F353" s="18" t="s">
        <v>1269</v>
      </c>
      <c r="G353" s="18" t="s">
        <v>1270</v>
      </c>
      <c r="H353" s="20">
        <v>1026601101890</v>
      </c>
      <c r="I353" s="17">
        <v>661701001</v>
      </c>
      <c r="J353" s="17" t="s">
        <v>2730</v>
      </c>
      <c r="K353" s="17" t="s">
        <v>2731</v>
      </c>
      <c r="L353" s="17" t="s">
        <v>2732</v>
      </c>
      <c r="M353" s="17" t="s">
        <v>2733</v>
      </c>
    </row>
    <row r="354" spans="1:13" s="21" customFormat="1" ht="41.25">
      <c r="A354" s="8">
        <v>351</v>
      </c>
      <c r="B354" s="18" t="s">
        <v>84</v>
      </c>
      <c r="C354" s="18" t="s">
        <v>237</v>
      </c>
      <c r="D354" s="17">
        <v>6650001161</v>
      </c>
      <c r="E354" s="15" t="s">
        <v>1271</v>
      </c>
      <c r="F354" s="18" t="s">
        <v>1272</v>
      </c>
      <c r="G354" s="18" t="s">
        <v>1273</v>
      </c>
      <c r="H354" s="20">
        <v>1026601820563</v>
      </c>
      <c r="I354" s="17">
        <v>668001001</v>
      </c>
      <c r="J354" s="17" t="s">
        <v>2734</v>
      </c>
      <c r="K354" s="17" t="s">
        <v>2735</v>
      </c>
      <c r="L354" s="17" t="s">
        <v>2736</v>
      </c>
      <c r="M354" s="17" t="s">
        <v>2737</v>
      </c>
    </row>
    <row r="355" spans="1:13" s="21" customFormat="1" ht="41.25">
      <c r="A355" s="8">
        <v>352</v>
      </c>
      <c r="B355" s="18" t="s">
        <v>84</v>
      </c>
      <c r="C355" s="18" t="s">
        <v>237</v>
      </c>
      <c r="D355" s="17">
        <v>6632014672</v>
      </c>
      <c r="E355" s="15" t="s">
        <v>1274</v>
      </c>
      <c r="F355" s="18" t="s">
        <v>1275</v>
      </c>
      <c r="G355" s="18" t="s">
        <v>1276</v>
      </c>
      <c r="H355" s="20">
        <v>1026601816581</v>
      </c>
      <c r="I355" s="17">
        <v>668001001</v>
      </c>
      <c r="J355" s="17" t="s">
        <v>2738</v>
      </c>
      <c r="K355" s="17" t="s">
        <v>2739</v>
      </c>
      <c r="L355" s="17" t="s">
        <v>2740</v>
      </c>
      <c r="M355" s="17" t="s">
        <v>2741</v>
      </c>
    </row>
    <row r="356" spans="1:13" s="21" customFormat="1" ht="41.25">
      <c r="A356" s="8">
        <v>353</v>
      </c>
      <c r="B356" s="18" t="s">
        <v>84</v>
      </c>
      <c r="C356" s="18" t="s">
        <v>237</v>
      </c>
      <c r="D356" s="17">
        <v>6632014619</v>
      </c>
      <c r="E356" s="15" t="s">
        <v>1277</v>
      </c>
      <c r="F356" s="18" t="s">
        <v>1278</v>
      </c>
      <c r="G356" s="18" t="s">
        <v>1279</v>
      </c>
      <c r="H356" s="20">
        <v>1026601815536</v>
      </c>
      <c r="I356" s="17">
        <v>668001001</v>
      </c>
      <c r="J356" s="17" t="s">
        <v>2742</v>
      </c>
      <c r="K356" s="17" t="s">
        <v>2743</v>
      </c>
      <c r="L356" s="17">
        <v>89506462146</v>
      </c>
      <c r="M356" s="17" t="s">
        <v>2744</v>
      </c>
    </row>
    <row r="357" spans="1:13" s="21" customFormat="1" ht="69">
      <c r="A357" s="8">
        <v>354</v>
      </c>
      <c r="B357" s="18" t="s">
        <v>85</v>
      </c>
      <c r="C357" s="18" t="s">
        <v>206</v>
      </c>
      <c r="D357" s="17">
        <v>6632012033</v>
      </c>
      <c r="E357" s="15" t="s">
        <v>1280</v>
      </c>
      <c r="F357" s="18" t="s">
        <v>1281</v>
      </c>
      <c r="G357" s="18" t="s">
        <v>1282</v>
      </c>
      <c r="H357" s="20">
        <v>1026601818220</v>
      </c>
      <c r="I357" s="17">
        <v>668001001</v>
      </c>
      <c r="J357" s="17" t="s">
        <v>2745</v>
      </c>
      <c r="K357" s="17" t="s">
        <v>2746</v>
      </c>
      <c r="L357" s="17" t="s">
        <v>2747</v>
      </c>
      <c r="M357" s="17" t="s">
        <v>2748</v>
      </c>
    </row>
    <row r="358" spans="1:13" s="21" customFormat="1" ht="41.25">
      <c r="A358" s="8">
        <v>355</v>
      </c>
      <c r="B358" s="18" t="s">
        <v>85</v>
      </c>
      <c r="C358" s="18" t="s">
        <v>206</v>
      </c>
      <c r="D358" s="17">
        <v>6680002229</v>
      </c>
      <c r="E358" s="15" t="s">
        <v>1283</v>
      </c>
      <c r="F358" s="18" t="s">
        <v>1284</v>
      </c>
      <c r="G358" s="18" t="s">
        <v>1285</v>
      </c>
      <c r="H358" s="20">
        <v>1136680000478</v>
      </c>
      <c r="I358" s="17">
        <v>668001001</v>
      </c>
      <c r="J358" s="17" t="s">
        <v>2749</v>
      </c>
      <c r="K358" s="17" t="s">
        <v>2750</v>
      </c>
      <c r="L358" s="17" t="s">
        <v>2751</v>
      </c>
      <c r="M358" s="17" t="s">
        <v>2752</v>
      </c>
    </row>
    <row r="359" spans="1:13" s="21" customFormat="1" ht="41.25">
      <c r="A359" s="8">
        <v>356</v>
      </c>
      <c r="B359" s="18" t="s">
        <v>85</v>
      </c>
      <c r="C359" s="18" t="s">
        <v>238</v>
      </c>
      <c r="D359" s="17">
        <v>6632012643</v>
      </c>
      <c r="E359" s="15" t="s">
        <v>1286</v>
      </c>
      <c r="F359" s="18" t="s">
        <v>1287</v>
      </c>
      <c r="G359" s="18" t="s">
        <v>1288</v>
      </c>
      <c r="H359" s="20">
        <v>1026601813567</v>
      </c>
      <c r="I359" s="17">
        <v>668001001</v>
      </c>
      <c r="J359" s="17" t="s">
        <v>2753</v>
      </c>
      <c r="K359" s="17" t="s">
        <v>2754</v>
      </c>
      <c r="L359" s="17" t="s">
        <v>2755</v>
      </c>
      <c r="M359" s="17" t="s">
        <v>2756</v>
      </c>
    </row>
    <row r="360" spans="1:13" s="21" customFormat="1" ht="54.75">
      <c r="A360" s="8">
        <v>357</v>
      </c>
      <c r="B360" s="18" t="s">
        <v>85</v>
      </c>
      <c r="C360" s="18" t="s">
        <v>206</v>
      </c>
      <c r="D360" s="17">
        <v>6632010043</v>
      </c>
      <c r="E360" s="15" t="s">
        <v>1289</v>
      </c>
      <c r="F360" s="18" t="s">
        <v>1290</v>
      </c>
      <c r="G360" s="18" t="s">
        <v>1291</v>
      </c>
      <c r="H360" s="20">
        <v>1026601817945</v>
      </c>
      <c r="I360" s="17">
        <v>668001001</v>
      </c>
      <c r="J360" s="17" t="s">
        <v>2757</v>
      </c>
      <c r="K360" s="17" t="s">
        <v>2758</v>
      </c>
      <c r="L360" s="17" t="s">
        <v>2759</v>
      </c>
      <c r="M360" s="17" t="s">
        <v>2760</v>
      </c>
    </row>
    <row r="361" spans="1:13" s="21" customFormat="1" ht="41.25">
      <c r="A361" s="8">
        <v>358</v>
      </c>
      <c r="B361" s="18" t="s">
        <v>85</v>
      </c>
      <c r="C361" s="18" t="s">
        <v>238</v>
      </c>
      <c r="D361" s="17">
        <v>6632011343</v>
      </c>
      <c r="E361" s="15" t="s">
        <v>1292</v>
      </c>
      <c r="F361" s="18" t="s">
        <v>1126</v>
      </c>
      <c r="G361" s="18" t="s">
        <v>1293</v>
      </c>
      <c r="H361" s="20">
        <v>1026601814238</v>
      </c>
      <c r="I361" s="17">
        <v>668001001</v>
      </c>
      <c r="J361" s="17" t="s">
        <v>2761</v>
      </c>
      <c r="K361" s="17" t="s">
        <v>2762</v>
      </c>
      <c r="L361" s="17" t="s">
        <v>2763</v>
      </c>
      <c r="M361" s="17" t="s">
        <v>2764</v>
      </c>
    </row>
    <row r="362" spans="1:13" s="21" customFormat="1" ht="41.25">
      <c r="A362" s="8">
        <v>359</v>
      </c>
      <c r="B362" s="18" t="s">
        <v>64</v>
      </c>
      <c r="C362" s="18" t="s">
        <v>210</v>
      </c>
      <c r="D362" s="17">
        <v>6620005715</v>
      </c>
      <c r="E362" s="15" t="s">
        <v>1294</v>
      </c>
      <c r="F362" s="18" t="s">
        <v>1295</v>
      </c>
      <c r="G362" s="18" t="s">
        <v>1296</v>
      </c>
      <c r="H362" s="20">
        <v>1026601300373</v>
      </c>
      <c r="I362" s="17">
        <v>668101001</v>
      </c>
      <c r="J362" s="17" t="s">
        <v>2765</v>
      </c>
      <c r="K362" s="17" t="s">
        <v>2766</v>
      </c>
      <c r="L362" s="17" t="s">
        <v>2767</v>
      </c>
      <c r="M362" s="17" t="s">
        <v>2768</v>
      </c>
    </row>
    <row r="363" spans="1:13" s="21" customFormat="1" ht="41.25">
      <c r="A363" s="8">
        <v>360</v>
      </c>
      <c r="B363" s="18" t="s">
        <v>71</v>
      </c>
      <c r="C363" s="18" t="s">
        <v>220</v>
      </c>
      <c r="D363" s="17">
        <v>6610003395</v>
      </c>
      <c r="E363" s="15" t="s">
        <v>1297</v>
      </c>
      <c r="F363" s="18" t="s">
        <v>1298</v>
      </c>
      <c r="G363" s="18" t="s">
        <v>1299</v>
      </c>
      <c r="H363" s="20">
        <v>1026600860362</v>
      </c>
      <c r="I363" s="17">
        <v>661701001</v>
      </c>
      <c r="J363" s="17" t="s">
        <v>2769</v>
      </c>
      <c r="K363" s="17" t="s">
        <v>2770</v>
      </c>
      <c r="L363" s="17" t="s">
        <v>2771</v>
      </c>
      <c r="M363" s="17" t="s">
        <v>2772</v>
      </c>
    </row>
    <row r="364" spans="1:13" s="21" customFormat="1" ht="41.25">
      <c r="A364" s="8">
        <v>361</v>
      </c>
      <c r="B364" s="18" t="s">
        <v>58</v>
      </c>
      <c r="C364" s="18" t="s">
        <v>239</v>
      </c>
      <c r="D364" s="17">
        <v>6624006950</v>
      </c>
      <c r="E364" s="15" t="s">
        <v>1300</v>
      </c>
      <c r="F364" s="18" t="s">
        <v>1301</v>
      </c>
      <c r="G364" s="18" t="s">
        <v>1302</v>
      </c>
      <c r="H364" s="20">
        <v>1026601484678</v>
      </c>
      <c r="I364" s="17">
        <v>668101001</v>
      </c>
      <c r="J364" s="17" t="s">
        <v>2773</v>
      </c>
      <c r="K364" s="17" t="s">
        <v>2774</v>
      </c>
      <c r="L364" s="17" t="s">
        <v>2775</v>
      </c>
      <c r="M364" s="17" t="s">
        <v>2776</v>
      </c>
    </row>
    <row r="365" spans="1:13" s="21" customFormat="1" ht="27">
      <c r="A365" s="8">
        <v>362</v>
      </c>
      <c r="B365" s="18" t="s">
        <v>58</v>
      </c>
      <c r="C365" s="18" t="s">
        <v>239</v>
      </c>
      <c r="D365" s="17">
        <v>6624007061</v>
      </c>
      <c r="E365" s="15" t="s">
        <v>1303</v>
      </c>
      <c r="F365" s="18" t="s">
        <v>1304</v>
      </c>
      <c r="G365" s="18" t="s">
        <v>1305</v>
      </c>
      <c r="H365" s="20">
        <v>1026601484931</v>
      </c>
      <c r="I365" s="17">
        <v>668101001</v>
      </c>
      <c r="J365" s="17" t="s">
        <v>2777</v>
      </c>
      <c r="K365" s="17" t="s">
        <v>2778</v>
      </c>
      <c r="L365" s="17" t="s">
        <v>2779</v>
      </c>
      <c r="M365" s="17" t="s">
        <v>2780</v>
      </c>
    </row>
    <row r="366" spans="1:13" s="21" customFormat="1" ht="41.25">
      <c r="A366" s="8">
        <v>363</v>
      </c>
      <c r="B366" s="18" t="s">
        <v>29</v>
      </c>
      <c r="C366" s="18" t="s">
        <v>240</v>
      </c>
      <c r="D366" s="17">
        <v>6626009201</v>
      </c>
      <c r="E366" s="15" t="s">
        <v>1306</v>
      </c>
      <c r="F366" s="18" t="s">
        <v>1307</v>
      </c>
      <c r="G366" s="18" t="s">
        <v>1308</v>
      </c>
      <c r="H366" s="20">
        <v>1026601607603</v>
      </c>
      <c r="I366" s="17">
        <v>667901001</v>
      </c>
      <c r="J366" s="17" t="s">
        <v>2781</v>
      </c>
      <c r="K366" s="17" t="s">
        <v>2782</v>
      </c>
      <c r="L366" s="17" t="s">
        <v>2783</v>
      </c>
      <c r="M366" s="17" t="s">
        <v>2784</v>
      </c>
    </row>
    <row r="367" spans="1:13" s="21" customFormat="1" ht="41.25">
      <c r="A367" s="8">
        <v>364</v>
      </c>
      <c r="B367" s="18" t="s">
        <v>25</v>
      </c>
      <c r="C367" s="18" t="s">
        <v>241</v>
      </c>
      <c r="D367" s="17">
        <v>6627008899</v>
      </c>
      <c r="E367" s="15" t="s">
        <v>1309</v>
      </c>
      <c r="F367" s="18" t="s">
        <v>706</v>
      </c>
      <c r="G367" s="18" t="s">
        <v>1310</v>
      </c>
      <c r="H367" s="20">
        <v>1026601645663</v>
      </c>
      <c r="I367" s="17">
        <v>668401001</v>
      </c>
      <c r="J367" s="17" t="s">
        <v>2785</v>
      </c>
      <c r="K367" s="17" t="s">
        <v>2786</v>
      </c>
      <c r="L367" s="17" t="s">
        <v>2787</v>
      </c>
      <c r="M367" s="17" t="s">
        <v>2788</v>
      </c>
    </row>
    <row r="368" spans="1:13" s="21" customFormat="1" ht="54.75">
      <c r="A368" s="8">
        <v>365</v>
      </c>
      <c r="B368" s="18" t="s">
        <v>86</v>
      </c>
      <c r="C368" s="18" t="s">
        <v>242</v>
      </c>
      <c r="D368" s="17">
        <v>6615003085</v>
      </c>
      <c r="E368" s="15" t="s">
        <v>1311</v>
      </c>
      <c r="F368" s="18" t="s">
        <v>1312</v>
      </c>
      <c r="G368" s="18" t="s">
        <v>1313</v>
      </c>
      <c r="H368" s="20">
        <v>1026601126111</v>
      </c>
      <c r="I368" s="17">
        <v>668101001</v>
      </c>
      <c r="J368" s="17" t="s">
        <v>2789</v>
      </c>
      <c r="K368" s="17" t="s">
        <v>2790</v>
      </c>
      <c r="L368" s="17" t="s">
        <v>2791</v>
      </c>
      <c r="M368" s="17" t="s">
        <v>2792</v>
      </c>
    </row>
    <row r="369" spans="1:13" s="21" customFormat="1" ht="54.75">
      <c r="A369" s="8">
        <v>366</v>
      </c>
      <c r="B369" s="18" t="s">
        <v>86</v>
      </c>
      <c r="C369" s="18" t="s">
        <v>242</v>
      </c>
      <c r="D369" s="17">
        <v>6615005149</v>
      </c>
      <c r="E369" s="15" t="s">
        <v>1314</v>
      </c>
      <c r="F369" s="18" t="s">
        <v>1315</v>
      </c>
      <c r="G369" s="18" t="s">
        <v>1316</v>
      </c>
      <c r="H369" s="20">
        <v>1026601126727</v>
      </c>
      <c r="I369" s="17">
        <v>668101001</v>
      </c>
      <c r="J369" s="17" t="s">
        <v>2793</v>
      </c>
      <c r="K369" s="17" t="s">
        <v>2794</v>
      </c>
      <c r="L369" s="17" t="s">
        <v>2795</v>
      </c>
      <c r="M369" s="17" t="s">
        <v>2796</v>
      </c>
    </row>
    <row r="370" spans="1:13" s="21" customFormat="1" ht="41.25">
      <c r="A370" s="8">
        <v>367</v>
      </c>
      <c r="B370" s="18" t="s">
        <v>86</v>
      </c>
      <c r="C370" s="18" t="s">
        <v>242</v>
      </c>
      <c r="D370" s="17">
        <v>6615005519</v>
      </c>
      <c r="E370" s="15" t="s">
        <v>1317</v>
      </c>
      <c r="F370" s="18" t="s">
        <v>1318</v>
      </c>
      <c r="G370" s="18" t="s">
        <v>1319</v>
      </c>
      <c r="H370" s="20">
        <v>1026601126177</v>
      </c>
      <c r="I370" s="17">
        <v>668101001</v>
      </c>
      <c r="J370" s="17" t="s">
        <v>2797</v>
      </c>
      <c r="K370" s="17" t="s">
        <v>2798</v>
      </c>
      <c r="L370" s="17" t="s">
        <v>2799</v>
      </c>
      <c r="M370" s="17" t="s">
        <v>2800</v>
      </c>
    </row>
    <row r="371" spans="1:13" s="21" customFormat="1" ht="41.25">
      <c r="A371" s="8">
        <v>368</v>
      </c>
      <c r="B371" s="18" t="s">
        <v>86</v>
      </c>
      <c r="C371" s="18" t="s">
        <v>242</v>
      </c>
      <c r="D371" s="17">
        <v>6615008848</v>
      </c>
      <c r="E371" s="15" t="s">
        <v>1320</v>
      </c>
      <c r="F371" s="18" t="s">
        <v>1321</v>
      </c>
      <c r="G371" s="18" t="s">
        <v>1322</v>
      </c>
      <c r="H371" s="20">
        <v>1046600870128</v>
      </c>
      <c r="I371" s="17">
        <v>668101001</v>
      </c>
      <c r="J371" s="17" t="s">
        <v>2801</v>
      </c>
      <c r="K371" s="17" t="s">
        <v>2802</v>
      </c>
      <c r="L371" s="17" t="s">
        <v>2803</v>
      </c>
      <c r="M371" s="17" t="s">
        <v>2804</v>
      </c>
    </row>
    <row r="372" spans="1:13" s="21" customFormat="1" ht="41.25">
      <c r="A372" s="8">
        <v>369</v>
      </c>
      <c r="B372" s="18" t="s">
        <v>86</v>
      </c>
      <c r="C372" s="18" t="s">
        <v>242</v>
      </c>
      <c r="D372" s="17">
        <v>6615005501</v>
      </c>
      <c r="E372" s="15" t="s">
        <v>1323</v>
      </c>
      <c r="F372" s="18" t="s">
        <v>1324</v>
      </c>
      <c r="G372" s="18" t="s">
        <v>1325</v>
      </c>
      <c r="H372" s="20">
        <v>1026601126243</v>
      </c>
      <c r="I372" s="17">
        <v>668101001</v>
      </c>
      <c r="J372" s="17" t="s">
        <v>2805</v>
      </c>
      <c r="K372" s="17" t="s">
        <v>2806</v>
      </c>
      <c r="L372" s="17" t="s">
        <v>2807</v>
      </c>
      <c r="M372" s="17" t="s">
        <v>2808</v>
      </c>
    </row>
    <row r="373" spans="1:13" s="21" customFormat="1" ht="41.25">
      <c r="A373" s="8">
        <v>370</v>
      </c>
      <c r="B373" s="18" t="s">
        <v>86</v>
      </c>
      <c r="C373" s="18" t="s">
        <v>243</v>
      </c>
      <c r="D373" s="17">
        <v>6615000905</v>
      </c>
      <c r="E373" s="15" t="s">
        <v>1326</v>
      </c>
      <c r="F373" s="18" t="s">
        <v>1327</v>
      </c>
      <c r="G373" s="18" t="s">
        <v>1328</v>
      </c>
      <c r="H373" s="20">
        <v>1026601126947</v>
      </c>
      <c r="I373" s="17">
        <v>668101001</v>
      </c>
      <c r="J373" s="17" t="s">
        <v>2809</v>
      </c>
      <c r="K373" s="17" t="s">
        <v>2810</v>
      </c>
      <c r="L373" s="17" t="s">
        <v>2811</v>
      </c>
      <c r="M373" s="17" t="s">
        <v>2812</v>
      </c>
    </row>
    <row r="374" spans="1:13" s="21" customFormat="1" ht="54.75">
      <c r="A374" s="8">
        <v>371</v>
      </c>
      <c r="B374" s="18" t="s">
        <v>86</v>
      </c>
      <c r="C374" s="18" t="s">
        <v>242</v>
      </c>
      <c r="D374" s="17">
        <v>6615006142</v>
      </c>
      <c r="E374" s="15" t="s">
        <v>1329</v>
      </c>
      <c r="F374" s="18" t="s">
        <v>1330</v>
      </c>
      <c r="G374" s="18" t="s">
        <v>1331</v>
      </c>
      <c r="H374" s="20">
        <v>1026601126353</v>
      </c>
      <c r="I374" s="17">
        <v>668101001</v>
      </c>
      <c r="J374" s="17" t="s">
        <v>2813</v>
      </c>
      <c r="K374" s="17" t="s">
        <v>2814</v>
      </c>
      <c r="L374" s="17" t="s">
        <v>2815</v>
      </c>
      <c r="M374" s="17" t="s">
        <v>2816</v>
      </c>
    </row>
    <row r="375" spans="1:13" s="21" customFormat="1" ht="69">
      <c r="A375" s="8">
        <v>372</v>
      </c>
      <c r="B375" s="18" t="s">
        <v>86</v>
      </c>
      <c r="C375" s="18" t="s">
        <v>242</v>
      </c>
      <c r="D375" s="17">
        <v>6615006336</v>
      </c>
      <c r="E375" s="15" t="s">
        <v>1332</v>
      </c>
      <c r="F375" s="18" t="s">
        <v>1333</v>
      </c>
      <c r="G375" s="18" t="s">
        <v>1334</v>
      </c>
      <c r="H375" s="20">
        <v>1026601126540</v>
      </c>
      <c r="I375" s="17">
        <v>668101001</v>
      </c>
      <c r="J375" s="17" t="s">
        <v>2817</v>
      </c>
      <c r="K375" s="17" t="s">
        <v>2818</v>
      </c>
      <c r="L375" s="17" t="s">
        <v>2819</v>
      </c>
      <c r="M375" s="17" t="s">
        <v>2820</v>
      </c>
    </row>
    <row r="376" spans="1:13" s="21" customFormat="1" ht="69">
      <c r="A376" s="8">
        <v>373</v>
      </c>
      <c r="B376" s="18" t="s">
        <v>41</v>
      </c>
      <c r="C376" s="18" t="s">
        <v>164</v>
      </c>
      <c r="D376" s="22">
        <v>6676005555</v>
      </c>
      <c r="E376" s="15" t="s">
        <v>1335</v>
      </c>
      <c r="F376" s="18" t="s">
        <v>1336</v>
      </c>
      <c r="G376" s="18" t="s">
        <v>1337</v>
      </c>
      <c r="H376" s="20">
        <v>1176658016589</v>
      </c>
      <c r="I376" s="17">
        <v>667601001</v>
      </c>
      <c r="J376" s="17" t="s">
        <v>2821</v>
      </c>
      <c r="K376" s="17" t="s">
        <v>2822</v>
      </c>
      <c r="L376" s="17" t="s">
        <v>2823</v>
      </c>
      <c r="M376" s="17" t="s">
        <v>2824</v>
      </c>
    </row>
    <row r="377" spans="1:16" s="24" customFormat="1" ht="41.25">
      <c r="A377" s="8">
        <v>374</v>
      </c>
      <c r="B377" s="10" t="s">
        <v>84</v>
      </c>
      <c r="C377" s="10" t="s">
        <v>237</v>
      </c>
      <c r="D377" s="22">
        <v>6650002609</v>
      </c>
      <c r="E377" s="9" t="s">
        <v>2831</v>
      </c>
      <c r="F377" s="10" t="s">
        <v>2825</v>
      </c>
      <c r="G377" s="10" t="s">
        <v>2826</v>
      </c>
      <c r="H377" s="11">
        <v>1026601820365</v>
      </c>
      <c r="I377" s="8">
        <v>668001001</v>
      </c>
      <c r="J377" s="8" t="s">
        <v>2827</v>
      </c>
      <c r="K377" s="8" t="s">
        <v>2828</v>
      </c>
      <c r="L377" s="8" t="s">
        <v>2829</v>
      </c>
      <c r="M377" s="8" t="s">
        <v>2830</v>
      </c>
      <c r="O377" s="23"/>
      <c r="P377" s="23"/>
    </row>
    <row r="378" spans="5:7" ht="12.75">
      <c r="E378" s="4"/>
      <c r="G378" s="1"/>
    </row>
    <row r="379" spans="5:7" ht="12.75">
      <c r="E379" s="4"/>
      <c r="G379" s="1"/>
    </row>
    <row r="380" spans="5:7" ht="12.75">
      <c r="E380" s="4"/>
      <c r="G380" s="1"/>
    </row>
    <row r="381" spans="5:7" ht="12.75">
      <c r="E381" s="4"/>
      <c r="G381" s="1"/>
    </row>
    <row r="382" spans="5:7" ht="12.75">
      <c r="E382" s="4"/>
      <c r="G382" s="1"/>
    </row>
    <row r="383" spans="5:7" ht="12.75">
      <c r="E383" s="4"/>
      <c r="G383" s="1"/>
    </row>
    <row r="384" spans="5:7" ht="12.75">
      <c r="E384" s="4"/>
      <c r="G384" s="1"/>
    </row>
    <row r="385" spans="5:7" ht="12.75">
      <c r="E385" s="4"/>
      <c r="G385" s="1"/>
    </row>
    <row r="386" spans="5:7" ht="12.75">
      <c r="E386" s="4"/>
      <c r="G386" s="1"/>
    </row>
    <row r="387" spans="5:7" ht="12.75">
      <c r="E387" s="4"/>
      <c r="G387" s="1"/>
    </row>
    <row r="388" spans="5:7" ht="12.75">
      <c r="E388" s="4"/>
      <c r="G388" s="1"/>
    </row>
    <row r="389" spans="5:7" ht="12.75">
      <c r="E389" s="4"/>
      <c r="G389" s="1"/>
    </row>
    <row r="390" spans="5:7" ht="12.75">
      <c r="E390" s="4"/>
      <c r="G390" s="1"/>
    </row>
    <row r="391" spans="5:7" ht="12.75">
      <c r="E391" s="4"/>
      <c r="G391" s="1"/>
    </row>
    <row r="392" spans="5:7" ht="12.75">
      <c r="E392" s="4"/>
      <c r="G392" s="1"/>
    </row>
    <row r="393" spans="5:7" ht="12.75">
      <c r="E393" s="4"/>
      <c r="G393" s="1"/>
    </row>
    <row r="394" spans="5:7" ht="12.75">
      <c r="E394" s="4"/>
      <c r="G394" s="1"/>
    </row>
    <row r="395" spans="5:7" ht="12.75">
      <c r="E395" s="4"/>
      <c r="G395" s="1"/>
    </row>
    <row r="396" spans="5:7" ht="12.75">
      <c r="E396" s="4"/>
      <c r="G396" s="1"/>
    </row>
    <row r="397" spans="5:7" ht="12.75">
      <c r="E397" s="4"/>
      <c r="G397" s="1"/>
    </row>
    <row r="398" spans="5:7" ht="12.75">
      <c r="E398" s="4"/>
      <c r="G398" s="1"/>
    </row>
    <row r="399" spans="5:7" ht="12.75">
      <c r="E399" s="4"/>
      <c r="G399" s="1"/>
    </row>
    <row r="400" spans="5:7" ht="12.75">
      <c r="E400" s="4"/>
      <c r="G400" s="1"/>
    </row>
    <row r="401" spans="5:7" ht="12.75">
      <c r="E401" s="4"/>
      <c r="G401" s="1"/>
    </row>
    <row r="402" spans="5:7" ht="12.75">
      <c r="E402" s="4"/>
      <c r="G402" s="1"/>
    </row>
    <row r="403" spans="5:7" ht="12.75">
      <c r="E403" s="4"/>
      <c r="G403" s="1"/>
    </row>
    <row r="404" spans="5:7" ht="12.75">
      <c r="E404" s="4"/>
      <c r="G404" s="1"/>
    </row>
    <row r="405" spans="5:7" ht="12.75">
      <c r="E405" s="4"/>
      <c r="G405" s="1"/>
    </row>
    <row r="406" spans="5:7" ht="12.75">
      <c r="E406" s="4"/>
      <c r="G406" s="1"/>
    </row>
    <row r="407" spans="5:7" ht="12.75">
      <c r="E407" s="4"/>
      <c r="G407" s="1"/>
    </row>
    <row r="408" spans="5:7" ht="12.75">
      <c r="E408" s="4"/>
      <c r="G408" s="1"/>
    </row>
    <row r="409" spans="5:7" ht="12.75">
      <c r="E409" s="4"/>
      <c r="G409" s="1"/>
    </row>
    <row r="410" spans="5:7" ht="12.75">
      <c r="E410" s="4"/>
      <c r="G410" s="1"/>
    </row>
    <row r="411" spans="5:7" ht="12.75">
      <c r="E411" s="4"/>
      <c r="G411" s="1"/>
    </row>
    <row r="412" spans="5:7" ht="12.75">
      <c r="E412" s="4"/>
      <c r="G412" s="1"/>
    </row>
    <row r="413" spans="5:7" ht="12.75">
      <c r="E413" s="4"/>
      <c r="G413" s="1"/>
    </row>
    <row r="414" spans="5:7" ht="12.75">
      <c r="E414" s="4"/>
      <c r="G414" s="1"/>
    </row>
    <row r="415" spans="5:7" ht="12.75">
      <c r="E415" s="4"/>
      <c r="G415" s="1"/>
    </row>
    <row r="416" spans="5:7" ht="12.75">
      <c r="E416" s="4"/>
      <c r="G416" s="1"/>
    </row>
    <row r="417" spans="5:7" ht="12.75">
      <c r="E417" s="4"/>
      <c r="G417" s="1"/>
    </row>
    <row r="418" spans="5:7" ht="12.75">
      <c r="E418" s="4"/>
      <c r="G418" s="1"/>
    </row>
    <row r="419" spans="5:7" ht="12.75">
      <c r="E419" s="4"/>
      <c r="G419" s="1"/>
    </row>
    <row r="420" spans="5:7" ht="12.75">
      <c r="E420" s="4"/>
      <c r="G420" s="1"/>
    </row>
    <row r="421" spans="5:7" ht="12.75">
      <c r="E421" s="4"/>
      <c r="G421" s="1"/>
    </row>
    <row r="422" spans="5:7" ht="12.75">
      <c r="E422" s="4"/>
      <c r="G422" s="1"/>
    </row>
    <row r="423" spans="5:7" ht="12.75">
      <c r="E423" s="4"/>
      <c r="G423" s="1"/>
    </row>
    <row r="424" spans="5:7" ht="12.75">
      <c r="E424" s="4"/>
      <c r="G424" s="1"/>
    </row>
    <row r="425" spans="5:7" ht="12.75">
      <c r="E425" s="4"/>
      <c r="G425" s="1"/>
    </row>
    <row r="426" spans="5:7" ht="12.75">
      <c r="E426" s="4"/>
      <c r="G426" s="1"/>
    </row>
    <row r="427" spans="5:7" ht="12.75">
      <c r="E427" s="4"/>
      <c r="G427" s="1"/>
    </row>
    <row r="428" spans="5:7" ht="12.75">
      <c r="E428" s="4"/>
      <c r="G428" s="1"/>
    </row>
    <row r="429" spans="5:7" ht="12.75">
      <c r="E429" s="4"/>
      <c r="G429" s="1"/>
    </row>
    <row r="430" spans="5:7" ht="12.75">
      <c r="E430" s="4"/>
      <c r="G430" s="1"/>
    </row>
    <row r="431" spans="5:7" ht="12.75">
      <c r="E431" s="4"/>
      <c r="G431" s="1"/>
    </row>
    <row r="432" spans="5:7" ht="12.75">
      <c r="E432" s="4"/>
      <c r="G432" s="1"/>
    </row>
    <row r="433" spans="5:7" ht="12.75">
      <c r="E433" s="4"/>
      <c r="G433" s="1"/>
    </row>
    <row r="434" spans="5:7" ht="12.75">
      <c r="E434" s="4"/>
      <c r="G434" s="1"/>
    </row>
    <row r="435" spans="5:7" ht="12.75">
      <c r="E435" s="4"/>
      <c r="G435" s="1"/>
    </row>
    <row r="436" spans="5:7" ht="12.75">
      <c r="E436" s="4"/>
      <c r="G436" s="1"/>
    </row>
    <row r="437" spans="5:7" ht="12.75">
      <c r="E437" s="4"/>
      <c r="G437" s="1"/>
    </row>
    <row r="438" spans="5:7" ht="12.75">
      <c r="E438" s="4"/>
      <c r="G438" s="1"/>
    </row>
    <row r="439" spans="5:7" ht="12.75">
      <c r="E439" s="4"/>
      <c r="G439" s="1"/>
    </row>
    <row r="440" spans="5:7" ht="12.75">
      <c r="E440" s="4"/>
      <c r="G440" s="1"/>
    </row>
    <row r="441" spans="5:7" ht="12.75">
      <c r="E441" s="4"/>
      <c r="G441" s="1"/>
    </row>
    <row r="442" spans="5:7" ht="12.75">
      <c r="E442" s="4"/>
      <c r="G442" s="1"/>
    </row>
    <row r="443" spans="5:7" ht="12.75">
      <c r="E443" s="4"/>
      <c r="G443" s="1"/>
    </row>
    <row r="444" spans="5:7" ht="12.75">
      <c r="E444" s="4"/>
      <c r="G444" s="1"/>
    </row>
    <row r="445" spans="5:7" ht="12.75">
      <c r="E445" s="4"/>
      <c r="G445" s="1"/>
    </row>
    <row r="446" spans="5:7" ht="12.75">
      <c r="E446" s="4"/>
      <c r="G446" s="1"/>
    </row>
    <row r="447" spans="5:7" ht="12.75">
      <c r="E447" s="4"/>
      <c r="G447" s="1"/>
    </row>
    <row r="448" spans="5:7" ht="12.75">
      <c r="E448" s="4"/>
      <c r="G448" s="1"/>
    </row>
    <row r="449" spans="5:7" ht="12.75">
      <c r="E449" s="4"/>
      <c r="G449" s="1"/>
    </row>
    <row r="450" spans="5:7" ht="12.75">
      <c r="E450" s="4"/>
      <c r="G450" s="1"/>
    </row>
    <row r="451" spans="5:7" ht="12.75">
      <c r="E451" s="4"/>
      <c r="G451" s="1"/>
    </row>
    <row r="452" spans="5:7" ht="12.75">
      <c r="E452" s="4"/>
      <c r="G452" s="1"/>
    </row>
    <row r="453" spans="5:7" ht="12.75">
      <c r="E453" s="4"/>
      <c r="G453" s="1"/>
    </row>
    <row r="454" spans="5:7" ht="12.75">
      <c r="E454" s="4"/>
      <c r="G454" s="1"/>
    </row>
    <row r="455" spans="5:7" ht="12.75">
      <c r="E455" s="4"/>
      <c r="G455" s="1"/>
    </row>
    <row r="456" spans="5:7" ht="12.75">
      <c r="E456" s="4"/>
      <c r="G456" s="1"/>
    </row>
    <row r="457" spans="5:7" ht="12.75">
      <c r="E457" s="4"/>
      <c r="G457" s="1"/>
    </row>
    <row r="458" spans="5:7" ht="12.75">
      <c r="E458" s="4"/>
      <c r="G458" s="1"/>
    </row>
    <row r="459" spans="5:7" ht="12.75">
      <c r="E459" s="4"/>
      <c r="G459" s="1"/>
    </row>
    <row r="460" spans="5:7" ht="12.75">
      <c r="E460" s="4"/>
      <c r="G460" s="1"/>
    </row>
    <row r="461" spans="5:7" ht="12.75">
      <c r="E461" s="4"/>
      <c r="G461" s="1"/>
    </row>
    <row r="462" spans="5:7" ht="12.75">
      <c r="E462" s="4"/>
      <c r="G462" s="1"/>
    </row>
    <row r="463" spans="5:7" ht="12.75">
      <c r="E463" s="4"/>
      <c r="G463" s="1"/>
    </row>
    <row r="464" spans="5:7" ht="12.75">
      <c r="E464" s="4"/>
      <c r="G464" s="1"/>
    </row>
    <row r="465" spans="5:7" ht="12.75">
      <c r="E465" s="4"/>
      <c r="G465" s="1"/>
    </row>
    <row r="466" spans="5:7" ht="12.75">
      <c r="E466" s="4"/>
      <c r="G466" s="1"/>
    </row>
    <row r="467" spans="5:7" ht="12.75">
      <c r="E467" s="4"/>
      <c r="G467" s="1"/>
    </row>
    <row r="468" spans="5:7" ht="12.75">
      <c r="E468" s="4"/>
      <c r="G468" s="1"/>
    </row>
    <row r="469" spans="5:7" ht="12.75">
      <c r="E469" s="4"/>
      <c r="G469" s="1"/>
    </row>
    <row r="470" spans="5:7" ht="12.75">
      <c r="E470" s="4"/>
      <c r="G470" s="1"/>
    </row>
    <row r="471" spans="5:7" ht="12.75">
      <c r="E471" s="4"/>
      <c r="G471" s="1"/>
    </row>
    <row r="472" spans="5:7" ht="12.75">
      <c r="E472" s="4"/>
      <c r="G472" s="1"/>
    </row>
    <row r="473" spans="5:7" ht="12.75">
      <c r="E473" s="4"/>
      <c r="G473" s="1"/>
    </row>
    <row r="474" spans="5:7" ht="12.75">
      <c r="E474" s="4"/>
      <c r="G474" s="1"/>
    </row>
    <row r="475" spans="5:7" ht="12.75">
      <c r="E475" s="4"/>
      <c r="G475" s="1"/>
    </row>
    <row r="476" spans="5:7" ht="12.75">
      <c r="E476" s="4"/>
      <c r="G476" s="1"/>
    </row>
    <row r="477" spans="5:7" ht="12.75">
      <c r="E477" s="4"/>
      <c r="G477" s="1"/>
    </row>
    <row r="478" spans="5:7" ht="12.75">
      <c r="E478" s="4"/>
      <c r="G478" s="1"/>
    </row>
    <row r="479" spans="5:7" ht="12.75">
      <c r="E479" s="4"/>
      <c r="G479" s="1"/>
    </row>
    <row r="480" spans="5:7" ht="12.75">
      <c r="E480" s="4"/>
      <c r="G480" s="1"/>
    </row>
    <row r="481" spans="5:7" ht="12.75">
      <c r="E481" s="4"/>
      <c r="G481" s="1"/>
    </row>
    <row r="482" spans="5:7" ht="12.75">
      <c r="E482" s="4"/>
      <c r="G482" s="1"/>
    </row>
    <row r="483" spans="5:7" ht="12.75">
      <c r="E483" s="4"/>
      <c r="G483" s="1"/>
    </row>
    <row r="484" spans="5:7" ht="12.75">
      <c r="E484" s="4"/>
      <c r="G484" s="1"/>
    </row>
    <row r="485" spans="5:7" ht="12.75">
      <c r="E485" s="4"/>
      <c r="G485" s="1"/>
    </row>
    <row r="486" spans="5:7" ht="12.75">
      <c r="E486" s="4"/>
      <c r="G486" s="1"/>
    </row>
    <row r="487" spans="5:7" ht="12.75">
      <c r="E487" s="4"/>
      <c r="G487" s="1"/>
    </row>
    <row r="488" spans="5:7" ht="12.75">
      <c r="E488" s="4"/>
      <c r="G488" s="1"/>
    </row>
    <row r="489" spans="5:7" ht="12.75">
      <c r="E489" s="4"/>
      <c r="G489" s="1"/>
    </row>
    <row r="490" spans="5:7" ht="12.75">
      <c r="E490" s="4"/>
      <c r="G490" s="1"/>
    </row>
    <row r="491" spans="5:7" ht="12.75">
      <c r="E491" s="4"/>
      <c r="G491" s="1"/>
    </row>
    <row r="492" spans="5:7" ht="12.75">
      <c r="E492" s="4"/>
      <c r="G492" s="1"/>
    </row>
    <row r="493" spans="5:7" ht="12.75">
      <c r="E493" s="4"/>
      <c r="G493" s="1"/>
    </row>
    <row r="494" spans="5:7" ht="12.75">
      <c r="E494" s="4"/>
      <c r="G494" s="1"/>
    </row>
    <row r="495" spans="5:7" ht="12.75">
      <c r="E495" s="4"/>
      <c r="G495" s="1"/>
    </row>
    <row r="496" spans="5:7" ht="12.75">
      <c r="E496" s="4"/>
      <c r="G496" s="1"/>
    </row>
    <row r="497" spans="5:7" ht="12.75">
      <c r="E497" s="4"/>
      <c r="G497" s="1"/>
    </row>
    <row r="498" spans="5:7" ht="12.75">
      <c r="E498" s="4"/>
      <c r="G498" s="1"/>
    </row>
    <row r="499" spans="5:7" ht="12.75">
      <c r="E499" s="4"/>
      <c r="G499" s="1"/>
    </row>
    <row r="500" spans="5:7" ht="12.75">
      <c r="E500" s="4"/>
      <c r="G500" s="1"/>
    </row>
    <row r="501" spans="5:7" ht="12.75">
      <c r="E501" s="4"/>
      <c r="G501" s="1"/>
    </row>
    <row r="502" spans="5:7" ht="12.75">
      <c r="E502" s="4"/>
      <c r="G502" s="1"/>
    </row>
    <row r="503" spans="5:7" ht="12.75">
      <c r="E503" s="4"/>
      <c r="G503" s="1"/>
    </row>
    <row r="504" spans="5:7" ht="12.75">
      <c r="E504" s="4"/>
      <c r="G504" s="1"/>
    </row>
    <row r="505" spans="5:7" ht="12.75">
      <c r="E505" s="4"/>
      <c r="G505" s="1"/>
    </row>
    <row r="506" spans="5:7" ht="12.75">
      <c r="E506" s="4"/>
      <c r="G506" s="1"/>
    </row>
    <row r="507" spans="5:7" ht="12.75">
      <c r="E507" s="4"/>
      <c r="G507" s="1"/>
    </row>
    <row r="508" spans="5:7" ht="12.75">
      <c r="E508" s="4"/>
      <c r="G508" s="1"/>
    </row>
    <row r="509" spans="5:7" ht="12.75">
      <c r="E509" s="4"/>
      <c r="G509" s="1"/>
    </row>
    <row r="510" spans="5:7" ht="12.75">
      <c r="E510" s="4"/>
      <c r="G510" s="1"/>
    </row>
    <row r="511" spans="5:7" ht="12.75">
      <c r="E511" s="4"/>
      <c r="G511" s="1"/>
    </row>
    <row r="512" spans="5:7" ht="12.75">
      <c r="E512" s="4"/>
      <c r="G512" s="1"/>
    </row>
    <row r="513" spans="5:7" ht="12.75">
      <c r="E513" s="4"/>
      <c r="G513" s="1"/>
    </row>
    <row r="514" spans="5:7" ht="12.75">
      <c r="E514" s="4"/>
      <c r="G514" s="1"/>
    </row>
    <row r="515" spans="5:7" ht="12.75">
      <c r="E515" s="4"/>
      <c r="G515" s="1"/>
    </row>
    <row r="516" spans="5:7" ht="12.75">
      <c r="E516" s="4"/>
      <c r="G516" s="1"/>
    </row>
    <row r="517" spans="5:7" ht="12.75">
      <c r="E517" s="4"/>
      <c r="G517" s="1"/>
    </row>
    <row r="518" spans="5:7" ht="12.75">
      <c r="E518" s="4"/>
      <c r="G518" s="1"/>
    </row>
    <row r="519" spans="5:7" ht="12.75">
      <c r="E519" s="4"/>
      <c r="G519" s="1"/>
    </row>
    <row r="520" spans="5:7" ht="12.75">
      <c r="E520" s="4"/>
      <c r="G520" s="1"/>
    </row>
    <row r="521" spans="5:7" ht="12.75">
      <c r="E521" s="4"/>
      <c r="G521" s="1"/>
    </row>
    <row r="522" spans="5:7" ht="12.75">
      <c r="E522" s="4"/>
      <c r="G522" s="1"/>
    </row>
    <row r="523" spans="5:7" ht="12.75">
      <c r="E523" s="4"/>
      <c r="G523" s="1"/>
    </row>
    <row r="524" spans="5:7" ht="12.75">
      <c r="E524" s="4"/>
      <c r="G524" s="1"/>
    </row>
    <row r="525" spans="5:7" ht="12.75">
      <c r="E525" s="4"/>
      <c r="G525" s="1"/>
    </row>
    <row r="526" spans="5:7" ht="12.75">
      <c r="E526" s="4"/>
      <c r="G526" s="1"/>
    </row>
    <row r="527" spans="5:7" ht="12.75">
      <c r="E527" s="4"/>
      <c r="G527" s="1"/>
    </row>
    <row r="528" spans="5:7" ht="12.75">
      <c r="E528" s="4"/>
      <c r="G528" s="1"/>
    </row>
    <row r="529" spans="5:7" ht="12.75">
      <c r="E529" s="4"/>
      <c r="G529" s="1"/>
    </row>
    <row r="530" spans="5:7" ht="12.75">
      <c r="E530" s="4"/>
      <c r="G530" s="1"/>
    </row>
    <row r="531" spans="5:7" ht="12.75">
      <c r="E531" s="4"/>
      <c r="G531" s="1"/>
    </row>
    <row r="532" spans="5:7" ht="12.75">
      <c r="E532" s="4"/>
      <c r="G532" s="1"/>
    </row>
    <row r="533" spans="5:7" ht="12.75">
      <c r="E533" s="4"/>
      <c r="G533" s="1"/>
    </row>
    <row r="534" spans="5:7" ht="12.75">
      <c r="E534" s="4"/>
      <c r="G534" s="1"/>
    </row>
    <row r="535" spans="5:7" ht="12.75">
      <c r="E535" s="4"/>
      <c r="G535" s="1"/>
    </row>
    <row r="536" spans="5:7" ht="12.75">
      <c r="E536" s="4"/>
      <c r="G536" s="1"/>
    </row>
    <row r="537" spans="5:7" ht="12.75">
      <c r="E537" s="4"/>
      <c r="G537" s="1"/>
    </row>
    <row r="538" spans="5:7" ht="12.75">
      <c r="E538" s="4"/>
      <c r="G538" s="1"/>
    </row>
    <row r="539" spans="5:7" ht="12.75">
      <c r="E539" s="4"/>
      <c r="G539" s="1"/>
    </row>
    <row r="540" spans="5:7" ht="12.75">
      <c r="E540" s="4"/>
      <c r="G540" s="1"/>
    </row>
    <row r="541" spans="5:7" ht="12.75">
      <c r="E541" s="4"/>
      <c r="G541" s="1"/>
    </row>
    <row r="542" spans="5:7" ht="12.75">
      <c r="E542" s="4"/>
      <c r="G542" s="1"/>
    </row>
    <row r="543" spans="5:7" ht="12.75">
      <c r="E543" s="4"/>
      <c r="G543" s="1"/>
    </row>
    <row r="544" spans="5:7" ht="12.75">
      <c r="E544" s="4"/>
      <c r="G544" s="1"/>
    </row>
    <row r="545" spans="5:7" ht="12.75">
      <c r="E545" s="4"/>
      <c r="G545" s="1"/>
    </row>
    <row r="546" spans="5:7" ht="12.75">
      <c r="E546" s="4"/>
      <c r="G546" s="1"/>
    </row>
    <row r="547" spans="5:7" ht="12.75">
      <c r="E547" s="4"/>
      <c r="G547" s="1"/>
    </row>
    <row r="548" spans="5:7" ht="12.75">
      <c r="E548" s="4"/>
      <c r="G548" s="1"/>
    </row>
    <row r="549" spans="5:7" ht="12.75">
      <c r="E549" s="4"/>
      <c r="G549" s="1"/>
    </row>
    <row r="550" spans="5:7" ht="12.75">
      <c r="E550" s="4"/>
      <c r="G550" s="1"/>
    </row>
    <row r="551" spans="5:7" ht="12.75">
      <c r="E551" s="4"/>
      <c r="G551" s="1"/>
    </row>
    <row r="552" spans="5:7" ht="12.75">
      <c r="E552" s="4"/>
      <c r="G552" s="1"/>
    </row>
    <row r="553" spans="5:7" ht="12.75">
      <c r="E553" s="4"/>
      <c r="G553" s="1"/>
    </row>
    <row r="554" spans="5:7" ht="12.75">
      <c r="E554" s="4"/>
      <c r="G554" s="1"/>
    </row>
    <row r="555" spans="5:7" ht="12.75">
      <c r="E555" s="4"/>
      <c r="G555" s="1"/>
    </row>
    <row r="556" spans="5:7" ht="12.75">
      <c r="E556" s="4"/>
      <c r="G556" s="1"/>
    </row>
    <row r="557" spans="5:7" ht="12.75">
      <c r="E557" s="4"/>
      <c r="G557" s="1"/>
    </row>
    <row r="558" spans="5:7" ht="12.75">
      <c r="E558" s="4"/>
      <c r="G558" s="1"/>
    </row>
    <row r="559" spans="5:7" ht="12.75">
      <c r="E559" s="4"/>
      <c r="G559" s="1"/>
    </row>
    <row r="560" spans="5:7" ht="12.75">
      <c r="E560" s="4"/>
      <c r="G560" s="1"/>
    </row>
    <row r="561" spans="5:7" ht="12.75">
      <c r="E561" s="4"/>
      <c r="G561" s="1"/>
    </row>
    <row r="562" spans="5:7" ht="12.75">
      <c r="E562" s="4"/>
      <c r="G562" s="1"/>
    </row>
    <row r="563" spans="5:7" ht="12.75">
      <c r="E563" s="4"/>
      <c r="G563" s="1"/>
    </row>
    <row r="564" spans="5:7" ht="12.75">
      <c r="E564" s="4"/>
      <c r="G564" s="1"/>
    </row>
    <row r="565" spans="5:7" ht="12.75">
      <c r="E565" s="4"/>
      <c r="G565" s="1"/>
    </row>
    <row r="566" spans="5:7" ht="12.75">
      <c r="E566" s="4"/>
      <c r="G566" s="1"/>
    </row>
    <row r="567" spans="5:7" ht="12.75">
      <c r="E567" s="4"/>
      <c r="G567" s="1"/>
    </row>
    <row r="568" spans="5:7" ht="12.75">
      <c r="E568" s="4"/>
      <c r="G568" s="1"/>
    </row>
    <row r="569" spans="5:7" ht="12.75">
      <c r="E569" s="4"/>
      <c r="G569" s="1"/>
    </row>
    <row r="570" spans="5:7" ht="12.75">
      <c r="E570" s="4"/>
      <c r="G570" s="1"/>
    </row>
    <row r="571" spans="5:7" ht="12.75">
      <c r="E571" s="4"/>
      <c r="G571" s="1"/>
    </row>
    <row r="572" spans="5:7" ht="12.75">
      <c r="E572" s="4"/>
      <c r="G572" s="1"/>
    </row>
    <row r="573" spans="5:7" ht="12.75">
      <c r="E573" s="4"/>
      <c r="G573" s="1"/>
    </row>
    <row r="574" spans="5:7" ht="12.75">
      <c r="E574" s="4"/>
      <c r="G574" s="1"/>
    </row>
    <row r="575" spans="5:7" ht="12.75">
      <c r="E575" s="4"/>
      <c r="G575" s="1"/>
    </row>
    <row r="576" spans="5:7" ht="12.75">
      <c r="E576" s="4"/>
      <c r="G576" s="1"/>
    </row>
    <row r="577" spans="5:7" ht="12.75">
      <c r="E577" s="4"/>
      <c r="G577" s="1"/>
    </row>
    <row r="578" spans="5:7" ht="12.75">
      <c r="E578" s="4"/>
      <c r="G578" s="1"/>
    </row>
    <row r="579" spans="5:7" ht="12.75">
      <c r="E579" s="4"/>
      <c r="G579" s="1"/>
    </row>
    <row r="580" spans="5:7" ht="12.75">
      <c r="E580" s="4"/>
      <c r="G580" s="1"/>
    </row>
    <row r="581" spans="5:7" ht="12.75">
      <c r="E581" s="4"/>
      <c r="G581" s="1"/>
    </row>
    <row r="582" spans="5:7" ht="12.75">
      <c r="E582" s="4"/>
      <c r="G582" s="1"/>
    </row>
    <row r="583" spans="5:7" ht="12.75">
      <c r="E583" s="4"/>
      <c r="G583" s="1"/>
    </row>
    <row r="584" spans="5:7" ht="12.75">
      <c r="E584" s="4"/>
      <c r="G584" s="1"/>
    </row>
    <row r="585" spans="5:7" ht="12.75">
      <c r="E585" s="4"/>
      <c r="G585" s="1"/>
    </row>
    <row r="586" spans="5:7" ht="12.75">
      <c r="E586" s="4"/>
      <c r="G586" s="1"/>
    </row>
    <row r="587" spans="5:7" ht="12.75">
      <c r="E587" s="4"/>
      <c r="G587" s="1"/>
    </row>
    <row r="588" spans="5:7" ht="12.75">
      <c r="E588" s="4"/>
      <c r="G588" s="1"/>
    </row>
    <row r="589" spans="5:7" ht="12.75">
      <c r="E589" s="4"/>
      <c r="G589" s="1"/>
    </row>
    <row r="590" spans="5:7" ht="12.75">
      <c r="E590" s="4"/>
      <c r="G590" s="1"/>
    </row>
    <row r="591" spans="5:7" ht="12.75">
      <c r="E591" s="4"/>
      <c r="G591" s="1"/>
    </row>
    <row r="592" spans="5:7" ht="12.75">
      <c r="E592" s="4"/>
      <c r="G592" s="1"/>
    </row>
    <row r="593" spans="5:7" ht="12.75">
      <c r="E593" s="4"/>
      <c r="G593" s="1"/>
    </row>
    <row r="594" spans="5:7" ht="12.75">
      <c r="E594" s="4"/>
      <c r="G594" s="1"/>
    </row>
    <row r="595" spans="5:7" ht="12.75">
      <c r="E595" s="4"/>
      <c r="G595" s="1"/>
    </row>
    <row r="596" spans="5:7" ht="12.75">
      <c r="E596" s="4"/>
      <c r="G596" s="1"/>
    </row>
    <row r="597" spans="5:7" ht="12.75">
      <c r="E597" s="4"/>
      <c r="G597" s="1"/>
    </row>
    <row r="598" spans="5:7" ht="12.75">
      <c r="E598" s="4"/>
      <c r="G598" s="1"/>
    </row>
    <row r="599" spans="5:7" ht="12.75">
      <c r="E599" s="4"/>
      <c r="G599" s="1"/>
    </row>
    <row r="600" spans="5:7" ht="12.75">
      <c r="E600" s="4"/>
      <c r="G600" s="1"/>
    </row>
    <row r="601" spans="5:7" ht="12.75">
      <c r="E601" s="4"/>
      <c r="G601" s="1"/>
    </row>
    <row r="602" spans="5:7" ht="12.75">
      <c r="E602" s="4"/>
      <c r="G602" s="1"/>
    </row>
    <row r="603" spans="5:7" ht="12.75">
      <c r="E603" s="4"/>
      <c r="G603" s="1"/>
    </row>
    <row r="604" spans="5:7" ht="12.75">
      <c r="E604" s="4"/>
      <c r="G604" s="1"/>
    </row>
    <row r="605" spans="5:7" ht="12.75">
      <c r="E605" s="4"/>
      <c r="G605" s="1"/>
    </row>
    <row r="606" spans="5:7" ht="12.75">
      <c r="E606" s="4"/>
      <c r="G606" s="1"/>
    </row>
    <row r="607" spans="5:7" ht="12.75">
      <c r="E607" s="4"/>
      <c r="G607" s="1"/>
    </row>
    <row r="608" spans="5:7" ht="12.75">
      <c r="E608" s="4"/>
      <c r="G608" s="1"/>
    </row>
    <row r="609" spans="5:7" ht="12.75">
      <c r="E609" s="4"/>
      <c r="G609" s="1"/>
    </row>
    <row r="610" spans="5:7" ht="12.75">
      <c r="E610" s="4"/>
      <c r="G610" s="1"/>
    </row>
    <row r="611" spans="5:7" ht="12.75">
      <c r="E611" s="4"/>
      <c r="G611" s="1"/>
    </row>
    <row r="612" spans="5:7" ht="12.75">
      <c r="E612" s="4"/>
      <c r="G612" s="1"/>
    </row>
    <row r="613" spans="5:7" ht="12.75">
      <c r="E613" s="4"/>
      <c r="G613" s="1"/>
    </row>
    <row r="614" spans="5:7" ht="12.75">
      <c r="E614" s="4"/>
      <c r="G614" s="1"/>
    </row>
    <row r="615" spans="5:7" ht="12.75">
      <c r="E615" s="4"/>
      <c r="G615" s="1"/>
    </row>
    <row r="616" spans="5:7" ht="12.75">
      <c r="E616" s="4"/>
      <c r="G616" s="1"/>
    </row>
    <row r="617" spans="5:7" ht="12.75">
      <c r="E617" s="4"/>
      <c r="G617" s="1"/>
    </row>
    <row r="618" spans="5:7" ht="12.75">
      <c r="E618" s="4"/>
      <c r="G618" s="1"/>
    </row>
    <row r="619" spans="5:7" ht="12.75">
      <c r="E619" s="4"/>
      <c r="G619" s="1"/>
    </row>
    <row r="620" spans="5:7" ht="12.75">
      <c r="E620" s="4"/>
      <c r="G620" s="1"/>
    </row>
    <row r="621" spans="5:7" ht="12.75">
      <c r="E621" s="4"/>
      <c r="G621" s="1"/>
    </row>
    <row r="622" spans="5:7" ht="12.75">
      <c r="E622" s="4"/>
      <c r="G622" s="1"/>
    </row>
    <row r="623" spans="5:7" ht="12.75">
      <c r="E623" s="4"/>
      <c r="G623" s="1"/>
    </row>
    <row r="624" spans="5:7" ht="12.75">
      <c r="E624" s="4"/>
      <c r="G624" s="1"/>
    </row>
    <row r="625" spans="5:7" ht="12.75">
      <c r="E625" s="4"/>
      <c r="G625" s="1"/>
    </row>
    <row r="626" spans="5:7" ht="12.75">
      <c r="E626" s="4"/>
      <c r="G626" s="1"/>
    </row>
    <row r="627" spans="5:7" ht="12.75">
      <c r="E627" s="4"/>
      <c r="G627" s="1"/>
    </row>
    <row r="628" spans="5:7" ht="12.75">
      <c r="E628" s="4"/>
      <c r="G628" s="1"/>
    </row>
    <row r="629" spans="5:7" ht="12.75">
      <c r="E629" s="4"/>
      <c r="G629" s="1"/>
    </row>
    <row r="630" spans="5:7" ht="12.75">
      <c r="E630" s="4"/>
      <c r="G630" s="1"/>
    </row>
    <row r="631" spans="5:7" ht="12.75">
      <c r="E631" s="4"/>
      <c r="G631" s="1"/>
    </row>
    <row r="632" spans="5:7" ht="12.75">
      <c r="E632" s="4"/>
      <c r="G632" s="1"/>
    </row>
    <row r="633" spans="5:7" ht="12.75">
      <c r="E633" s="4"/>
      <c r="G633" s="1"/>
    </row>
    <row r="634" spans="5:7" ht="12.75">
      <c r="E634" s="4"/>
      <c r="G634" s="1"/>
    </row>
    <row r="635" spans="5:7" ht="12.75">
      <c r="E635" s="4"/>
      <c r="G635" s="1"/>
    </row>
    <row r="636" spans="5:7" ht="12.75">
      <c r="E636" s="4"/>
      <c r="G636" s="1"/>
    </row>
    <row r="637" spans="5:7" ht="12.75">
      <c r="E637" s="4"/>
      <c r="G637" s="1"/>
    </row>
    <row r="638" spans="5:7" ht="12.75">
      <c r="E638" s="4"/>
      <c r="G638" s="1"/>
    </row>
    <row r="639" spans="5:7" ht="12.75">
      <c r="E639" s="4"/>
      <c r="G639" s="1"/>
    </row>
    <row r="640" spans="5:7" ht="12.75">
      <c r="E640" s="4"/>
      <c r="G640" s="1"/>
    </row>
    <row r="641" spans="5:7" ht="12.75">
      <c r="E641" s="4"/>
      <c r="G641" s="1"/>
    </row>
    <row r="642" spans="5:7" ht="12.75">
      <c r="E642" s="4"/>
      <c r="G642" s="1"/>
    </row>
    <row r="643" spans="5:7" ht="12.75">
      <c r="E643" s="4"/>
      <c r="G643" s="1"/>
    </row>
    <row r="644" spans="5:7" ht="12.75">
      <c r="E644" s="4"/>
      <c r="G644" s="1"/>
    </row>
    <row r="645" spans="5:7" ht="12.75">
      <c r="E645" s="4"/>
      <c r="G645" s="1"/>
    </row>
    <row r="646" spans="5:7" ht="12.75">
      <c r="E646" s="4"/>
      <c r="G646" s="1"/>
    </row>
    <row r="647" spans="5:7" ht="12.75">
      <c r="E647" s="4"/>
      <c r="G647" s="1"/>
    </row>
    <row r="648" spans="5:7" ht="12.75">
      <c r="E648" s="4"/>
      <c r="G648" s="1"/>
    </row>
    <row r="649" spans="5:7" ht="12.75">
      <c r="E649" s="4"/>
      <c r="G649" s="1"/>
    </row>
    <row r="650" spans="5:7" ht="12.75">
      <c r="E650" s="4"/>
      <c r="G650" s="1"/>
    </row>
    <row r="651" spans="5:7" ht="12.75">
      <c r="E651" s="4"/>
      <c r="G651" s="1"/>
    </row>
    <row r="652" spans="5:7" ht="12.75">
      <c r="E652" s="4"/>
      <c r="G652" s="1"/>
    </row>
    <row r="653" spans="5:7" ht="12.75">
      <c r="E653" s="4"/>
      <c r="G653" s="1"/>
    </row>
    <row r="654" spans="5:7" ht="12.75">
      <c r="E654" s="4"/>
      <c r="G654" s="1"/>
    </row>
    <row r="655" spans="5:7" ht="12.75">
      <c r="E655" s="4"/>
      <c r="G655" s="1"/>
    </row>
    <row r="656" spans="5:7" ht="12.75">
      <c r="E656" s="4"/>
      <c r="G656" s="1"/>
    </row>
    <row r="657" spans="5:7" ht="12.75">
      <c r="E657" s="4"/>
      <c r="G657" s="1"/>
    </row>
    <row r="658" spans="5:7" ht="12.75">
      <c r="E658" s="4"/>
      <c r="G658" s="1"/>
    </row>
    <row r="659" spans="5:7" ht="12.75">
      <c r="E659" s="4"/>
      <c r="G659" s="1"/>
    </row>
    <row r="660" spans="5:7" ht="12.75">
      <c r="E660" s="4"/>
      <c r="G660" s="1"/>
    </row>
    <row r="661" spans="5:7" ht="12.75">
      <c r="E661" s="4"/>
      <c r="G661" s="1"/>
    </row>
    <row r="662" spans="5:7" ht="12.75">
      <c r="E662" s="4"/>
      <c r="G662" s="1"/>
    </row>
    <row r="663" spans="5:7" ht="12.75">
      <c r="E663" s="4"/>
      <c r="G663" s="1"/>
    </row>
    <row r="664" spans="5:7" ht="12.75">
      <c r="E664" s="4"/>
      <c r="G664" s="1"/>
    </row>
    <row r="665" spans="5:7" ht="12.75">
      <c r="E665" s="4"/>
      <c r="G665" s="1"/>
    </row>
    <row r="666" spans="5:7" ht="12.75">
      <c r="E666" s="4"/>
      <c r="G666" s="1"/>
    </row>
    <row r="667" spans="5:7" ht="12.75">
      <c r="E667" s="4"/>
      <c r="G667" s="1"/>
    </row>
    <row r="668" spans="5:7" ht="12.75">
      <c r="E668" s="4"/>
      <c r="G668" s="1"/>
    </row>
    <row r="669" spans="5:7" ht="12.75">
      <c r="E669" s="4"/>
      <c r="G669" s="1"/>
    </row>
    <row r="670" spans="5:7" ht="12.75">
      <c r="E670" s="4"/>
      <c r="G670" s="1"/>
    </row>
    <row r="671" spans="5:7" ht="12.75">
      <c r="E671" s="4"/>
      <c r="G671" s="1"/>
    </row>
    <row r="672" spans="5:7" ht="12.75">
      <c r="E672" s="4"/>
      <c r="G672" s="1"/>
    </row>
    <row r="673" spans="5:7" ht="12.75">
      <c r="E673" s="4"/>
      <c r="G673" s="1"/>
    </row>
    <row r="674" spans="5:7" ht="12.75">
      <c r="E674" s="4"/>
      <c r="G674" s="1"/>
    </row>
    <row r="675" spans="5:7" ht="12.75">
      <c r="E675" s="4"/>
      <c r="G675" s="1"/>
    </row>
    <row r="676" spans="5:7" ht="12.75">
      <c r="E676" s="4"/>
      <c r="G676" s="1"/>
    </row>
    <row r="677" spans="5:7" ht="12.75">
      <c r="E677" s="4"/>
      <c r="G677" s="1"/>
    </row>
    <row r="678" spans="5:7" ht="12.75">
      <c r="E678" s="4"/>
      <c r="G678" s="1"/>
    </row>
    <row r="679" spans="5:7" ht="12.75">
      <c r="E679" s="4"/>
      <c r="G679" s="1"/>
    </row>
    <row r="680" spans="5:7" ht="12.75">
      <c r="E680" s="4"/>
      <c r="G680" s="1"/>
    </row>
    <row r="681" spans="5:7" ht="12.75">
      <c r="E681" s="4"/>
      <c r="G681" s="1"/>
    </row>
    <row r="682" spans="5:7" ht="12.75">
      <c r="E682" s="4"/>
      <c r="G682" s="1"/>
    </row>
    <row r="683" spans="5:7" ht="12.75">
      <c r="E683" s="4"/>
      <c r="G683" s="1"/>
    </row>
    <row r="684" spans="5:7" ht="12.75">
      <c r="E684" s="4"/>
      <c r="G684" s="1"/>
    </row>
    <row r="685" spans="5:7" ht="12.75">
      <c r="E685" s="4"/>
      <c r="G685" s="1"/>
    </row>
    <row r="686" spans="5:7" ht="12.75">
      <c r="E686" s="4"/>
      <c r="G686" s="1"/>
    </row>
    <row r="687" spans="5:7" ht="12.75">
      <c r="E687" s="4"/>
      <c r="G687" s="1"/>
    </row>
    <row r="688" spans="5:7" ht="12.75">
      <c r="E688" s="4"/>
      <c r="G688" s="1"/>
    </row>
    <row r="689" spans="5:7" ht="12.75">
      <c r="E689" s="4"/>
      <c r="G689" s="1"/>
    </row>
    <row r="690" spans="5:7" ht="12.75">
      <c r="E690" s="4"/>
      <c r="G690" s="1"/>
    </row>
    <row r="691" spans="5:7" ht="12.75">
      <c r="E691" s="4"/>
      <c r="G691" s="1"/>
    </row>
    <row r="692" spans="5:7" ht="12.75">
      <c r="E692" s="4"/>
      <c r="G692" s="1"/>
    </row>
    <row r="693" spans="5:7" ht="12.75">
      <c r="E693" s="4"/>
      <c r="G693" s="1"/>
    </row>
    <row r="694" spans="5:7" ht="12.75">
      <c r="E694" s="4"/>
      <c r="G694" s="1"/>
    </row>
    <row r="695" spans="5:7" ht="12.75">
      <c r="E695" s="4"/>
      <c r="G695" s="1"/>
    </row>
    <row r="696" spans="5:7" ht="12.75">
      <c r="E696" s="4"/>
      <c r="G696" s="1"/>
    </row>
    <row r="697" spans="5:7" ht="12.75">
      <c r="E697" s="4"/>
      <c r="G697" s="1"/>
    </row>
    <row r="698" spans="5:7" ht="12.75">
      <c r="E698" s="4"/>
      <c r="G698" s="1"/>
    </row>
    <row r="699" spans="5:7" ht="12.75">
      <c r="E699" s="4"/>
      <c r="G699" s="1"/>
    </row>
    <row r="700" spans="5:7" ht="12.75">
      <c r="E700" s="4"/>
      <c r="G700" s="1"/>
    </row>
    <row r="701" spans="5:7" ht="12.75">
      <c r="E701" s="4"/>
      <c r="G701" s="1"/>
    </row>
    <row r="702" spans="5:7" ht="12.75">
      <c r="E702" s="4"/>
      <c r="G702" s="1"/>
    </row>
    <row r="703" spans="5:7" ht="12.75">
      <c r="E703" s="4"/>
      <c r="G703" s="1"/>
    </row>
    <row r="704" spans="5:7" ht="12.75">
      <c r="E704" s="4"/>
      <c r="G704" s="1"/>
    </row>
    <row r="705" spans="5:7" ht="12.75">
      <c r="E705" s="4"/>
      <c r="G705" s="1"/>
    </row>
    <row r="706" spans="5:7" ht="12.75">
      <c r="E706" s="4"/>
      <c r="G706" s="1"/>
    </row>
    <row r="707" spans="5:7" ht="12.75">
      <c r="E707" s="4"/>
      <c r="G707" s="1"/>
    </row>
    <row r="708" spans="5:7" ht="12.75">
      <c r="E708" s="4"/>
      <c r="G708" s="1"/>
    </row>
    <row r="709" spans="5:7" ht="12.75">
      <c r="E709" s="4"/>
      <c r="G709" s="1"/>
    </row>
    <row r="710" spans="5:7" ht="12.75">
      <c r="E710" s="4"/>
      <c r="G710" s="1"/>
    </row>
    <row r="711" spans="5:7" ht="12.75">
      <c r="E711" s="4"/>
      <c r="G711" s="1"/>
    </row>
    <row r="712" spans="5:7" ht="12.75">
      <c r="E712" s="4"/>
      <c r="G712" s="1"/>
    </row>
    <row r="713" spans="5:7" ht="12.75">
      <c r="E713" s="4"/>
      <c r="G713" s="1"/>
    </row>
    <row r="714" spans="5:7" ht="12.75">
      <c r="E714" s="4"/>
      <c r="G714" s="1"/>
    </row>
    <row r="715" spans="5:7" ht="12.75">
      <c r="E715" s="4"/>
      <c r="G715" s="1"/>
    </row>
    <row r="716" spans="5:7" ht="12.75">
      <c r="E716" s="4"/>
      <c r="G716" s="1"/>
    </row>
    <row r="717" spans="5:7" ht="12.75">
      <c r="E717" s="4"/>
      <c r="G717" s="1"/>
    </row>
    <row r="718" spans="5:7" ht="12.75">
      <c r="E718" s="4"/>
      <c r="G718" s="1"/>
    </row>
    <row r="719" spans="5:7" ht="12.75">
      <c r="E719" s="4"/>
      <c r="G719" s="1"/>
    </row>
    <row r="720" spans="5:7" ht="12.75">
      <c r="E720" s="4"/>
      <c r="G720" s="1"/>
    </row>
    <row r="721" spans="5:7" ht="12.75">
      <c r="E721" s="4"/>
      <c r="G721" s="1"/>
    </row>
    <row r="722" spans="5:7" ht="12.75">
      <c r="E722" s="4"/>
      <c r="G722" s="1"/>
    </row>
    <row r="723" spans="5:7" ht="12.75">
      <c r="E723" s="4"/>
      <c r="G723" s="1"/>
    </row>
    <row r="724" spans="5:7" ht="12.75">
      <c r="E724" s="4"/>
      <c r="G724" s="1"/>
    </row>
    <row r="725" spans="5:7" ht="12.75">
      <c r="E725" s="4"/>
      <c r="G725" s="1"/>
    </row>
    <row r="726" spans="5:7" ht="12.75">
      <c r="E726" s="4"/>
      <c r="G726" s="1"/>
    </row>
    <row r="727" spans="5:7" ht="12.75">
      <c r="E727" s="4"/>
      <c r="G727" s="1"/>
    </row>
    <row r="728" spans="5:7" ht="12.75">
      <c r="E728" s="4"/>
      <c r="G728" s="1"/>
    </row>
    <row r="729" spans="5:7" ht="12.75">
      <c r="E729" s="4"/>
      <c r="G729" s="1"/>
    </row>
    <row r="730" spans="5:7" ht="12.75">
      <c r="E730" s="4"/>
      <c r="G730" s="1"/>
    </row>
    <row r="731" spans="5:7" ht="12.75">
      <c r="E731" s="4"/>
      <c r="G731" s="1"/>
    </row>
    <row r="732" spans="5:7" ht="12.75">
      <c r="E732" s="4"/>
      <c r="G732" s="1"/>
    </row>
    <row r="733" spans="5:7" ht="12.75">
      <c r="E733" s="4"/>
      <c r="G733" s="1"/>
    </row>
    <row r="734" spans="5:7" ht="12.75">
      <c r="E734" s="4"/>
      <c r="G734" s="1"/>
    </row>
    <row r="735" spans="5:7" ht="12.75">
      <c r="E735" s="4"/>
      <c r="G735" s="1"/>
    </row>
    <row r="736" spans="5:7" ht="12.75">
      <c r="E736" s="4"/>
      <c r="G736" s="1"/>
    </row>
    <row r="737" spans="5:7" ht="12.75">
      <c r="E737" s="4"/>
      <c r="G737" s="1"/>
    </row>
    <row r="738" spans="5:7" ht="12.75">
      <c r="E738" s="4"/>
      <c r="G738" s="1"/>
    </row>
    <row r="739" spans="5:7" ht="12.75">
      <c r="E739" s="4"/>
      <c r="G739" s="1"/>
    </row>
    <row r="740" spans="5:7" ht="12.75">
      <c r="E740" s="4"/>
      <c r="G740" s="1"/>
    </row>
    <row r="741" spans="5:7" ht="12.75">
      <c r="E741" s="4"/>
      <c r="G741" s="1"/>
    </row>
    <row r="742" spans="5:7" ht="12.75">
      <c r="E742" s="4"/>
      <c r="G742" s="1"/>
    </row>
    <row r="743" spans="5:7" ht="12.75">
      <c r="E743" s="4"/>
      <c r="G743" s="1"/>
    </row>
    <row r="744" spans="5:7" ht="12.75">
      <c r="E744" s="4"/>
      <c r="G744" s="1"/>
    </row>
    <row r="745" spans="5:7" ht="12.75">
      <c r="E745" s="4"/>
      <c r="G745" s="1"/>
    </row>
    <row r="746" spans="5:7" ht="12.75">
      <c r="E746" s="4"/>
      <c r="G746" s="1"/>
    </row>
    <row r="747" spans="5:7" ht="12.75">
      <c r="E747" s="4"/>
      <c r="G747" s="1"/>
    </row>
    <row r="748" spans="5:7" ht="12.75">
      <c r="E748" s="4"/>
      <c r="G748" s="1"/>
    </row>
    <row r="749" spans="5:7" ht="12.75">
      <c r="E749" s="4"/>
      <c r="G749" s="1"/>
    </row>
    <row r="750" spans="5:7" ht="12.75">
      <c r="E750" s="4"/>
      <c r="G750" s="1"/>
    </row>
    <row r="751" spans="5:7" ht="12.75">
      <c r="E751" s="4"/>
      <c r="G751" s="1"/>
    </row>
    <row r="752" spans="5:7" ht="12.75">
      <c r="E752" s="4"/>
      <c r="G752" s="1"/>
    </row>
    <row r="753" spans="5:7" ht="12.75">
      <c r="E753" s="4"/>
      <c r="G753" s="1"/>
    </row>
    <row r="754" spans="5:7" ht="12.75">
      <c r="E754" s="4"/>
      <c r="G754" s="1"/>
    </row>
    <row r="755" spans="5:7" ht="12.75">
      <c r="E755" s="4"/>
      <c r="G755" s="1"/>
    </row>
    <row r="756" spans="5:7" ht="12.75">
      <c r="E756" s="4"/>
      <c r="G756" s="1"/>
    </row>
    <row r="757" spans="5:7" ht="12.75">
      <c r="E757" s="4"/>
      <c r="G757" s="1"/>
    </row>
    <row r="758" spans="5:7" ht="12.75">
      <c r="E758" s="4"/>
      <c r="G758" s="1"/>
    </row>
    <row r="759" spans="5:7" ht="12.75">
      <c r="E759" s="4"/>
      <c r="G759" s="1"/>
    </row>
    <row r="760" spans="5:7" ht="12.75">
      <c r="E760" s="4"/>
      <c r="G760" s="1"/>
    </row>
    <row r="761" spans="5:7" ht="12.75">
      <c r="E761" s="4"/>
      <c r="G761" s="1"/>
    </row>
    <row r="762" spans="5:7" ht="12.75">
      <c r="E762" s="4"/>
      <c r="G762" s="1"/>
    </row>
    <row r="763" spans="5:7" ht="12.75">
      <c r="E763" s="4"/>
      <c r="G763" s="1"/>
    </row>
    <row r="764" spans="5:7" ht="12.75">
      <c r="E764" s="4"/>
      <c r="G764" s="1"/>
    </row>
    <row r="765" spans="5:7" ht="12.75">
      <c r="E765" s="4"/>
      <c r="G765" s="1"/>
    </row>
    <row r="766" spans="5:7" ht="12.75">
      <c r="E766" s="4"/>
      <c r="G766" s="1"/>
    </row>
    <row r="767" spans="5:7" ht="12.75">
      <c r="E767" s="4"/>
      <c r="G767" s="1"/>
    </row>
    <row r="768" spans="5:7" ht="12.75">
      <c r="E768" s="4"/>
      <c r="G768" s="1"/>
    </row>
    <row r="769" spans="5:7" ht="12.75">
      <c r="E769" s="4"/>
      <c r="G769" s="1"/>
    </row>
    <row r="770" spans="5:7" ht="12.75">
      <c r="E770" s="4"/>
      <c r="G770" s="1"/>
    </row>
    <row r="771" spans="5:7" ht="12.75">
      <c r="E771" s="4"/>
      <c r="G771" s="1"/>
    </row>
    <row r="772" spans="5:7" ht="12.75">
      <c r="E772" s="4"/>
      <c r="G772" s="1"/>
    </row>
    <row r="773" spans="5:7" ht="12.75">
      <c r="E773" s="4"/>
      <c r="G773" s="1"/>
    </row>
    <row r="774" spans="5:7" ht="12.75">
      <c r="E774" s="4"/>
      <c r="G774" s="1"/>
    </row>
    <row r="775" spans="5:7" ht="12.75">
      <c r="E775" s="4"/>
      <c r="G775" s="1"/>
    </row>
    <row r="776" spans="5:7" ht="12.75">
      <c r="E776" s="4"/>
      <c r="G776" s="1"/>
    </row>
    <row r="777" spans="5:7" ht="12.75">
      <c r="E777" s="4"/>
      <c r="G777" s="1"/>
    </row>
    <row r="778" spans="5:7" ht="12.75">
      <c r="E778" s="4"/>
      <c r="G778" s="1"/>
    </row>
    <row r="779" spans="5:7" ht="12.75">
      <c r="E779" s="4"/>
      <c r="G779" s="1"/>
    </row>
    <row r="780" spans="5:7" ht="12.75">
      <c r="E780" s="4"/>
      <c r="G780" s="1"/>
    </row>
    <row r="781" spans="5:7" ht="12.75">
      <c r="E781" s="4"/>
      <c r="G781" s="1"/>
    </row>
    <row r="782" spans="5:7" ht="12.75">
      <c r="E782" s="4"/>
      <c r="G782" s="1"/>
    </row>
    <row r="783" spans="5:7" ht="12.75">
      <c r="E783" s="4"/>
      <c r="G783" s="1"/>
    </row>
    <row r="784" spans="5:7" ht="12.75">
      <c r="E784" s="4"/>
      <c r="G784" s="1"/>
    </row>
    <row r="785" spans="5:7" ht="12.75">
      <c r="E785" s="4"/>
      <c r="G785" s="1"/>
    </row>
    <row r="786" spans="5:7" ht="12.75">
      <c r="E786" s="4"/>
      <c r="G786" s="1"/>
    </row>
    <row r="787" spans="5:7" ht="12.75">
      <c r="E787" s="4"/>
      <c r="G787" s="1"/>
    </row>
    <row r="788" spans="5:7" ht="12.75">
      <c r="E788" s="4"/>
      <c r="G788" s="1"/>
    </row>
    <row r="789" spans="5:7" ht="12.75">
      <c r="E789" s="4"/>
      <c r="G789" s="1"/>
    </row>
    <row r="790" spans="5:7" ht="12.75">
      <c r="E790" s="4"/>
      <c r="G790" s="1"/>
    </row>
    <row r="791" spans="5:7" ht="12.75">
      <c r="E791" s="4"/>
      <c r="G791" s="1"/>
    </row>
    <row r="792" spans="5:7" ht="12.75">
      <c r="E792" s="4"/>
      <c r="G792" s="1"/>
    </row>
    <row r="793" spans="5:7" ht="12.75">
      <c r="E793" s="4"/>
      <c r="G793" s="1"/>
    </row>
    <row r="794" spans="5:7" ht="12.75">
      <c r="E794" s="4"/>
      <c r="G794" s="1"/>
    </row>
    <row r="795" spans="5:7" ht="12.75">
      <c r="E795" s="4"/>
      <c r="G795" s="1"/>
    </row>
    <row r="796" spans="5:7" ht="12.75">
      <c r="E796" s="4"/>
      <c r="G796" s="1"/>
    </row>
    <row r="797" spans="5:7" ht="12.75">
      <c r="E797" s="4"/>
      <c r="G797" s="1"/>
    </row>
    <row r="798" spans="5:7" ht="12.75">
      <c r="E798" s="4"/>
      <c r="G798" s="1"/>
    </row>
    <row r="799" spans="5:7" ht="12.75">
      <c r="E799" s="4"/>
      <c r="G799" s="1"/>
    </row>
    <row r="800" spans="5:7" ht="12.75">
      <c r="E800" s="4"/>
      <c r="G800" s="1"/>
    </row>
    <row r="801" spans="5:7" ht="12.75">
      <c r="E801" s="4"/>
      <c r="G801" s="1"/>
    </row>
    <row r="802" spans="5:7" ht="12.75">
      <c r="E802" s="4"/>
      <c r="G802" s="1"/>
    </row>
    <row r="803" spans="5:7" ht="12.75">
      <c r="E803" s="4"/>
      <c r="G803" s="1"/>
    </row>
    <row r="804" spans="5:7" ht="12.75">
      <c r="E804" s="4"/>
      <c r="G804" s="1"/>
    </row>
    <row r="805" spans="5:7" ht="12.75">
      <c r="E805" s="4"/>
      <c r="G805" s="1"/>
    </row>
    <row r="806" spans="5:7" ht="12.75">
      <c r="E806" s="4"/>
      <c r="G806" s="1"/>
    </row>
    <row r="807" spans="5:7" ht="12.75">
      <c r="E807" s="4"/>
      <c r="G807" s="1"/>
    </row>
    <row r="808" spans="5:7" ht="12.75">
      <c r="E808" s="4"/>
      <c r="G808" s="1"/>
    </row>
    <row r="809" spans="5:7" ht="12.75">
      <c r="E809" s="4"/>
      <c r="G809" s="1"/>
    </row>
    <row r="810" spans="5:7" ht="12.75">
      <c r="E810" s="4"/>
      <c r="G810" s="1"/>
    </row>
    <row r="811" spans="5:7" ht="12.75">
      <c r="E811" s="4"/>
      <c r="G811" s="1"/>
    </row>
    <row r="812" spans="5:7" ht="12.75">
      <c r="E812" s="4"/>
      <c r="G812" s="1"/>
    </row>
    <row r="813" spans="5:7" ht="12.75">
      <c r="E813" s="4"/>
      <c r="G813" s="1"/>
    </row>
    <row r="814" spans="5:7" ht="12.75">
      <c r="E814" s="4"/>
      <c r="G814" s="1"/>
    </row>
    <row r="815" spans="5:7" ht="12.75">
      <c r="E815" s="4"/>
      <c r="G815" s="1"/>
    </row>
    <row r="816" spans="5:7" ht="12.75">
      <c r="E816" s="4"/>
      <c r="G816" s="1"/>
    </row>
    <row r="817" spans="5:7" ht="12.75">
      <c r="E817" s="4"/>
      <c r="G817" s="1"/>
    </row>
    <row r="818" spans="5:7" ht="12.75">
      <c r="E818" s="4"/>
      <c r="G818" s="1"/>
    </row>
    <row r="819" spans="5:7" ht="12.75">
      <c r="E819" s="4"/>
      <c r="G819" s="1"/>
    </row>
    <row r="820" spans="5:7" ht="12.75">
      <c r="E820" s="4"/>
      <c r="G820" s="1"/>
    </row>
    <row r="821" spans="5:7" ht="12.75">
      <c r="E821" s="4"/>
      <c r="G821" s="1"/>
    </row>
    <row r="822" spans="5:7" ht="12.75">
      <c r="E822" s="4"/>
      <c r="G822" s="1"/>
    </row>
    <row r="823" spans="5:7" ht="12.75">
      <c r="E823" s="4"/>
      <c r="G823" s="1"/>
    </row>
    <row r="824" spans="5:7" ht="12.75">
      <c r="E824" s="4"/>
      <c r="G824" s="1"/>
    </row>
    <row r="825" spans="5:7" ht="12.75">
      <c r="E825" s="4"/>
      <c r="G825" s="1"/>
    </row>
    <row r="826" spans="5:7" ht="12.75">
      <c r="E826" s="4"/>
      <c r="G826" s="1"/>
    </row>
    <row r="827" spans="5:7" ht="12.75">
      <c r="E827" s="4"/>
      <c r="G827" s="1"/>
    </row>
    <row r="828" spans="5:7" ht="12.75">
      <c r="E828" s="4"/>
      <c r="G828" s="1"/>
    </row>
    <row r="829" spans="5:7" ht="12.75">
      <c r="E829" s="4"/>
      <c r="G829" s="1"/>
    </row>
    <row r="830" spans="5:7" ht="12.75">
      <c r="E830" s="4"/>
      <c r="G830" s="1"/>
    </row>
    <row r="831" spans="5:7" ht="12.75">
      <c r="E831" s="4"/>
      <c r="G831" s="1"/>
    </row>
    <row r="832" spans="5:7" ht="12.75">
      <c r="E832" s="4"/>
      <c r="G832" s="1"/>
    </row>
    <row r="833" spans="5:7" ht="12.75">
      <c r="E833" s="4"/>
      <c r="G833" s="1"/>
    </row>
    <row r="834" spans="5:7" ht="12.75">
      <c r="E834" s="4"/>
      <c r="G834" s="1"/>
    </row>
    <row r="835" spans="5:7" ht="12.75">
      <c r="E835" s="4"/>
      <c r="G835" s="1"/>
    </row>
    <row r="836" spans="5:7" ht="12.75">
      <c r="E836" s="4"/>
      <c r="G836" s="1"/>
    </row>
    <row r="837" spans="5:7" ht="12.75">
      <c r="E837" s="4"/>
      <c r="G837" s="1"/>
    </row>
    <row r="838" spans="5:7" ht="12.75">
      <c r="E838" s="4"/>
      <c r="G838" s="1"/>
    </row>
    <row r="839" spans="5:7" ht="12.75">
      <c r="E839" s="4"/>
      <c r="G839" s="1"/>
    </row>
    <row r="840" spans="5:7" ht="12.75">
      <c r="E840" s="4"/>
      <c r="G840" s="1"/>
    </row>
    <row r="841" spans="5:7" ht="12.75">
      <c r="E841" s="4"/>
      <c r="G841" s="1"/>
    </row>
    <row r="842" spans="5:7" ht="12.75">
      <c r="E842" s="4"/>
      <c r="G842" s="1"/>
    </row>
    <row r="843" spans="5:7" ht="12.75">
      <c r="E843" s="4"/>
      <c r="G843" s="1"/>
    </row>
    <row r="844" spans="5:7" ht="12.75">
      <c r="E844" s="4"/>
      <c r="G844" s="1"/>
    </row>
    <row r="845" spans="5:7" ht="12.75">
      <c r="E845" s="4"/>
      <c r="G845" s="1"/>
    </row>
    <row r="846" spans="5:7" ht="12.75">
      <c r="E846" s="4"/>
      <c r="G846" s="1"/>
    </row>
    <row r="847" spans="5:7" ht="12.75">
      <c r="E847" s="4"/>
      <c r="G847" s="1"/>
    </row>
    <row r="848" spans="5:7" ht="12.75">
      <c r="E848" s="4"/>
      <c r="G848" s="1"/>
    </row>
    <row r="849" spans="5:7" ht="12.75">
      <c r="E849" s="4"/>
      <c r="G849" s="1"/>
    </row>
    <row r="850" spans="5:7" ht="12.75">
      <c r="E850" s="4"/>
      <c r="G850" s="1"/>
    </row>
    <row r="851" spans="5:7" ht="12.75">
      <c r="E851" s="4"/>
      <c r="G851" s="1"/>
    </row>
    <row r="852" spans="5:7" ht="12.75">
      <c r="E852" s="4"/>
      <c r="G852" s="1"/>
    </row>
    <row r="853" spans="5:7" ht="12.75">
      <c r="E853" s="4"/>
      <c r="G853" s="1"/>
    </row>
    <row r="854" spans="5:7" ht="12.75">
      <c r="E854" s="4"/>
      <c r="G854" s="1"/>
    </row>
    <row r="855" spans="5:7" ht="12.75">
      <c r="E855" s="4"/>
      <c r="G855" s="1"/>
    </row>
    <row r="856" spans="5:7" ht="12.75">
      <c r="E856" s="4"/>
      <c r="G856" s="1"/>
    </row>
    <row r="857" spans="5:7" ht="12.75">
      <c r="E857" s="4"/>
      <c r="G857" s="1"/>
    </row>
    <row r="858" spans="5:7" ht="12.75">
      <c r="E858" s="4"/>
      <c r="G858" s="1"/>
    </row>
    <row r="859" spans="5:7" ht="12.75">
      <c r="E859" s="4"/>
      <c r="G859" s="1"/>
    </row>
    <row r="860" spans="5:7" ht="12.75">
      <c r="E860" s="4"/>
      <c r="G860" s="1"/>
    </row>
    <row r="861" spans="5:7" ht="12.75">
      <c r="E861" s="4"/>
      <c r="G861" s="1"/>
    </row>
    <row r="862" spans="5:7" ht="12.75">
      <c r="E862" s="4"/>
      <c r="G862" s="1"/>
    </row>
    <row r="863" spans="5:7" ht="12.75">
      <c r="E863" s="4"/>
      <c r="G863" s="1"/>
    </row>
    <row r="864" spans="5:7" ht="12.75">
      <c r="E864" s="4"/>
      <c r="G864" s="1"/>
    </row>
    <row r="865" spans="5:7" ht="12.75">
      <c r="E865" s="4"/>
      <c r="G865" s="1"/>
    </row>
    <row r="866" spans="5:7" ht="12.75">
      <c r="E866" s="4"/>
      <c r="G866" s="1"/>
    </row>
    <row r="867" spans="5:7" ht="12.75">
      <c r="E867" s="4"/>
      <c r="G867" s="1"/>
    </row>
    <row r="868" spans="5:7" ht="12.75">
      <c r="E868" s="4"/>
      <c r="G868" s="1"/>
    </row>
    <row r="869" spans="5:7" ht="12.75">
      <c r="E869" s="4"/>
      <c r="G869" s="1"/>
    </row>
    <row r="870" spans="5:7" ht="12.75">
      <c r="E870" s="4"/>
      <c r="G870" s="1"/>
    </row>
    <row r="871" spans="5:7" ht="12.75">
      <c r="E871" s="4"/>
      <c r="G871" s="1"/>
    </row>
    <row r="872" spans="5:7" ht="12.75">
      <c r="E872" s="4"/>
      <c r="G872" s="1"/>
    </row>
    <row r="873" spans="5:7" ht="12.75">
      <c r="E873" s="4"/>
      <c r="G873" s="1"/>
    </row>
    <row r="874" spans="5:7" ht="12.75">
      <c r="E874" s="4"/>
      <c r="G874" s="1"/>
    </row>
    <row r="875" spans="5:7" ht="12.75">
      <c r="E875" s="4"/>
      <c r="G875" s="1"/>
    </row>
    <row r="876" spans="5:7" ht="12.75">
      <c r="E876" s="4"/>
      <c r="G876" s="1"/>
    </row>
    <row r="877" spans="5:7" ht="12.75">
      <c r="E877" s="4"/>
      <c r="G877" s="1"/>
    </row>
    <row r="878" spans="5:7" ht="12.75">
      <c r="E878" s="4"/>
      <c r="G878" s="1"/>
    </row>
    <row r="879" spans="5:7" ht="12.75">
      <c r="E879" s="4"/>
      <c r="G879" s="1"/>
    </row>
    <row r="880" spans="5:7" ht="12.75">
      <c r="E880" s="4"/>
      <c r="G880" s="1"/>
    </row>
    <row r="881" spans="5:7" ht="12.75">
      <c r="E881" s="4"/>
      <c r="G881" s="1"/>
    </row>
    <row r="882" spans="5:7" ht="12.75">
      <c r="E882" s="4"/>
      <c r="G882" s="1"/>
    </row>
    <row r="883" spans="5:7" ht="12.75">
      <c r="E883" s="4"/>
      <c r="G883" s="1"/>
    </row>
    <row r="884" spans="5:7" ht="12.75">
      <c r="E884" s="4"/>
      <c r="G884" s="1"/>
    </row>
    <row r="885" spans="5:7" ht="12.75">
      <c r="E885" s="4"/>
      <c r="G885" s="1"/>
    </row>
    <row r="886" spans="5:7" ht="12.75">
      <c r="E886" s="4"/>
      <c r="G886" s="1"/>
    </row>
    <row r="887" spans="5:7" ht="12.75">
      <c r="E887" s="4"/>
      <c r="G887" s="1"/>
    </row>
    <row r="888" spans="5:7" ht="12.75">
      <c r="E888" s="4"/>
      <c r="G888" s="1"/>
    </row>
    <row r="889" spans="5:7" ht="12.75">
      <c r="E889" s="4"/>
      <c r="G889" s="1"/>
    </row>
    <row r="890" spans="5:7" ht="12.75">
      <c r="E890" s="4"/>
      <c r="G890" s="1"/>
    </row>
    <row r="891" spans="5:7" ht="12.75">
      <c r="E891" s="4"/>
      <c r="G891" s="1"/>
    </row>
    <row r="892" spans="5:7" ht="12.75">
      <c r="E892" s="4"/>
      <c r="G892" s="1"/>
    </row>
    <row r="893" spans="5:7" ht="12.75">
      <c r="E893" s="4"/>
      <c r="G893" s="1"/>
    </row>
    <row r="894" spans="5:7" ht="12.75">
      <c r="E894" s="4"/>
      <c r="G894" s="1"/>
    </row>
    <row r="895" spans="5:7" ht="12.75">
      <c r="E895" s="4"/>
      <c r="G895" s="1"/>
    </row>
    <row r="896" spans="5:7" ht="12.75">
      <c r="E896" s="4"/>
      <c r="G896" s="1"/>
    </row>
    <row r="897" spans="5:7" ht="12.75">
      <c r="E897" s="4"/>
      <c r="G897" s="1"/>
    </row>
    <row r="898" spans="5:7" ht="12.75">
      <c r="E898" s="4"/>
      <c r="G898" s="1"/>
    </row>
    <row r="899" spans="5:7" ht="12.75">
      <c r="E899" s="4"/>
      <c r="G899" s="1"/>
    </row>
    <row r="900" spans="5:7" ht="12.75">
      <c r="E900" s="4"/>
      <c r="G900" s="1"/>
    </row>
    <row r="901" spans="5:7" ht="12.75">
      <c r="E901" s="4"/>
      <c r="G901" s="1"/>
    </row>
    <row r="902" spans="5:7" ht="12.75">
      <c r="E902" s="4"/>
      <c r="G902" s="1"/>
    </row>
    <row r="903" spans="5:7" ht="12.75">
      <c r="E903" s="4"/>
      <c r="G903" s="1"/>
    </row>
    <row r="904" spans="5:7" ht="12.75">
      <c r="E904" s="4"/>
      <c r="G904" s="1"/>
    </row>
    <row r="905" spans="5:7" ht="12.75">
      <c r="E905" s="4"/>
      <c r="G905" s="1"/>
    </row>
    <row r="906" spans="5:7" ht="12.75">
      <c r="E906" s="4"/>
      <c r="G906" s="1"/>
    </row>
    <row r="907" spans="5:7" ht="12.75">
      <c r="E907" s="4"/>
      <c r="G907" s="1"/>
    </row>
    <row r="908" spans="5:7" ht="12.75">
      <c r="E908" s="4"/>
      <c r="G908" s="1"/>
    </row>
    <row r="909" spans="5:7" ht="12.75">
      <c r="E909" s="4"/>
      <c r="G909" s="1"/>
    </row>
    <row r="910" spans="5:7" ht="12.75">
      <c r="E910" s="4"/>
      <c r="G910" s="1"/>
    </row>
    <row r="911" spans="5:7" ht="12.75">
      <c r="E911" s="4"/>
      <c r="G911" s="1"/>
    </row>
    <row r="912" spans="5:7" ht="12.75">
      <c r="E912" s="4"/>
      <c r="G912" s="1"/>
    </row>
    <row r="913" spans="5:7" ht="12.75">
      <c r="E913" s="4"/>
      <c r="G913" s="1"/>
    </row>
    <row r="914" spans="5:7" ht="12.75">
      <c r="E914" s="4"/>
      <c r="G914" s="1"/>
    </row>
    <row r="915" spans="5:7" ht="12.75">
      <c r="E915" s="4"/>
      <c r="G915" s="1"/>
    </row>
    <row r="916" spans="5:7" ht="12.75">
      <c r="E916" s="4"/>
      <c r="G916" s="1"/>
    </row>
    <row r="917" spans="5:7" ht="12.75">
      <c r="E917" s="4"/>
      <c r="G917" s="1"/>
    </row>
    <row r="918" spans="5:7" ht="12.75">
      <c r="E918" s="4"/>
      <c r="G918" s="1"/>
    </row>
    <row r="919" spans="5:7" ht="12.75">
      <c r="E919" s="4"/>
      <c r="G919" s="1"/>
    </row>
    <row r="920" spans="5:7" ht="12.75">
      <c r="E920" s="4"/>
      <c r="G920" s="1"/>
    </row>
    <row r="921" spans="5:7" ht="12.75">
      <c r="E921" s="4"/>
      <c r="G921" s="1"/>
    </row>
    <row r="922" spans="5:7" ht="12.75">
      <c r="E922" s="4"/>
      <c r="G922" s="1"/>
    </row>
    <row r="923" spans="5:7" ht="12.75">
      <c r="E923" s="4"/>
      <c r="G923" s="1"/>
    </row>
    <row r="924" spans="5:7" ht="12.75">
      <c r="E924" s="4"/>
      <c r="G924" s="1"/>
    </row>
    <row r="925" spans="5:7" ht="12.75">
      <c r="E925" s="4"/>
      <c r="G925" s="1"/>
    </row>
    <row r="926" spans="5:7" ht="12.75">
      <c r="E926" s="4"/>
      <c r="G926" s="1"/>
    </row>
    <row r="927" spans="5:7" ht="12.75">
      <c r="E927" s="4"/>
      <c r="G927" s="1"/>
    </row>
    <row r="928" spans="5:7" ht="12.75">
      <c r="E928" s="4"/>
      <c r="G928" s="1"/>
    </row>
    <row r="929" spans="5:7" ht="12.75">
      <c r="E929" s="4"/>
      <c r="G929" s="1"/>
    </row>
    <row r="930" spans="5:7" ht="12.75">
      <c r="E930" s="4"/>
      <c r="G930" s="1"/>
    </row>
    <row r="931" spans="5:7" ht="12.75">
      <c r="E931" s="4"/>
      <c r="G931" s="1"/>
    </row>
    <row r="932" spans="5:7" ht="12.75">
      <c r="E932" s="4"/>
      <c r="G932" s="1"/>
    </row>
    <row r="933" spans="5:7" ht="12.75">
      <c r="E933" s="4"/>
      <c r="G933" s="1"/>
    </row>
    <row r="934" spans="5:7" ht="12.75">
      <c r="E934" s="4"/>
      <c r="G934" s="1"/>
    </row>
    <row r="935" spans="5:7" ht="12.75">
      <c r="E935" s="4"/>
      <c r="G935" s="1"/>
    </row>
    <row r="936" spans="5:7" ht="12.75">
      <c r="E936" s="4"/>
      <c r="G936" s="1"/>
    </row>
    <row r="937" spans="5:7" ht="12.75">
      <c r="E937" s="4"/>
      <c r="G937" s="1"/>
    </row>
    <row r="938" spans="5:7" ht="12.75">
      <c r="E938" s="4"/>
      <c r="G938" s="1"/>
    </row>
    <row r="939" spans="5:7" ht="12.75">
      <c r="E939" s="4"/>
      <c r="G939" s="1"/>
    </row>
    <row r="940" spans="5:7" ht="12.75">
      <c r="E940" s="4"/>
      <c r="G940" s="1"/>
    </row>
    <row r="941" spans="5:7" ht="12.75">
      <c r="E941" s="4"/>
      <c r="G941" s="1"/>
    </row>
    <row r="942" spans="5:7" ht="12.75">
      <c r="E942" s="4"/>
      <c r="G942" s="1"/>
    </row>
    <row r="943" spans="5:7" ht="12.75">
      <c r="E943" s="4"/>
      <c r="G943" s="1"/>
    </row>
    <row r="944" spans="5:7" ht="12.75">
      <c r="E944" s="4"/>
      <c r="G944" s="1"/>
    </row>
    <row r="945" spans="5:7" ht="12.75">
      <c r="E945" s="4"/>
      <c r="G945" s="1"/>
    </row>
    <row r="946" spans="5:7" ht="12.75">
      <c r="E946" s="4"/>
      <c r="G946" s="1"/>
    </row>
    <row r="947" spans="5:7" ht="12.75">
      <c r="E947" s="4"/>
      <c r="G947" s="1"/>
    </row>
    <row r="948" spans="5:7" ht="12.75">
      <c r="E948" s="4"/>
      <c r="G948" s="1"/>
    </row>
    <row r="949" spans="5:7" ht="12.75">
      <c r="E949" s="4"/>
      <c r="G949" s="1"/>
    </row>
    <row r="950" spans="5:7" ht="12.75">
      <c r="E950" s="4"/>
      <c r="G950" s="1"/>
    </row>
    <row r="951" spans="5:7" ht="12.75">
      <c r="E951" s="4"/>
      <c r="G951" s="1"/>
    </row>
    <row r="952" spans="5:7" ht="12.75">
      <c r="E952" s="4"/>
      <c r="G952" s="1"/>
    </row>
    <row r="953" spans="5:7" ht="12.75">
      <c r="E953" s="4"/>
      <c r="G953" s="1"/>
    </row>
    <row r="954" spans="5:7" ht="12.75">
      <c r="E954" s="4"/>
      <c r="G954" s="1"/>
    </row>
    <row r="955" spans="5:7" ht="12.75">
      <c r="E955" s="4"/>
      <c r="G955" s="1"/>
    </row>
    <row r="956" spans="5:7" ht="12.75">
      <c r="E956" s="4"/>
      <c r="G956" s="1"/>
    </row>
    <row r="957" spans="5:7" ht="12.75">
      <c r="E957" s="4"/>
      <c r="G957" s="1"/>
    </row>
    <row r="958" spans="5:7" ht="12.75">
      <c r="E958" s="4"/>
      <c r="G958" s="1"/>
    </row>
    <row r="959" spans="5:7" ht="12.75">
      <c r="E959" s="4"/>
      <c r="G959" s="1"/>
    </row>
    <row r="960" spans="5:7" ht="12.75">
      <c r="E960" s="4"/>
      <c r="G960" s="1"/>
    </row>
    <row r="961" spans="5:7" ht="12.75">
      <c r="E961" s="4"/>
      <c r="G961" s="1"/>
    </row>
    <row r="962" spans="5:7" ht="12.75">
      <c r="E962" s="4"/>
      <c r="G962" s="1"/>
    </row>
    <row r="963" spans="5:7" ht="12.75">
      <c r="E963" s="4"/>
      <c r="G963" s="1"/>
    </row>
    <row r="964" spans="5:7" ht="12.75">
      <c r="E964" s="4"/>
      <c r="G964" s="1"/>
    </row>
    <row r="965" spans="5:7" ht="12.75">
      <c r="E965" s="4"/>
      <c r="G965" s="1"/>
    </row>
    <row r="966" spans="5:7" ht="12.75">
      <c r="E966" s="4"/>
      <c r="G966" s="1"/>
    </row>
    <row r="967" spans="5:7" ht="12.75">
      <c r="E967" s="4"/>
      <c r="G967" s="1"/>
    </row>
    <row r="968" spans="5:7" ht="12.75">
      <c r="E968" s="4"/>
      <c r="G968" s="1"/>
    </row>
    <row r="969" spans="5:7" ht="12.75">
      <c r="E969" s="4"/>
      <c r="G969" s="1"/>
    </row>
    <row r="970" spans="5:7" ht="12.75">
      <c r="E970" s="4"/>
      <c r="G970" s="1"/>
    </row>
    <row r="971" spans="5:7" ht="12.75">
      <c r="E971" s="4"/>
      <c r="G971" s="1"/>
    </row>
    <row r="972" spans="5:7" ht="12.75">
      <c r="E972" s="4"/>
      <c r="G972" s="1"/>
    </row>
    <row r="973" spans="5:7" ht="12.75">
      <c r="E973" s="4"/>
      <c r="G973" s="1"/>
    </row>
    <row r="974" spans="5:7" ht="12.75">
      <c r="E974" s="4"/>
      <c r="G974" s="1"/>
    </row>
    <row r="975" spans="5:7" ht="12.75">
      <c r="E975" s="4"/>
      <c r="G975" s="1"/>
    </row>
    <row r="976" spans="5:7" ht="12.75">
      <c r="E976" s="4"/>
      <c r="G976" s="1"/>
    </row>
    <row r="977" spans="5:7" ht="12.75">
      <c r="E977" s="4"/>
      <c r="G977" s="1"/>
    </row>
    <row r="978" spans="5:7" ht="12.75">
      <c r="E978" s="4"/>
      <c r="G978" s="1"/>
    </row>
    <row r="979" spans="5:7" ht="12.75">
      <c r="E979" s="4"/>
      <c r="G979" s="1"/>
    </row>
    <row r="980" spans="5:7" ht="12.75">
      <c r="E980" s="4"/>
      <c r="G980" s="1"/>
    </row>
    <row r="981" spans="5:7" ht="12.75">
      <c r="E981" s="4"/>
      <c r="G981" s="1"/>
    </row>
    <row r="982" spans="5:7" ht="12.75">
      <c r="E982" s="4"/>
      <c r="G982" s="1"/>
    </row>
    <row r="983" spans="5:7" ht="12.75">
      <c r="E983" s="4"/>
      <c r="G983" s="1"/>
    </row>
    <row r="984" spans="5:7" ht="12.75">
      <c r="E984" s="4"/>
      <c r="G984" s="1"/>
    </row>
    <row r="985" spans="5:7" ht="12.75">
      <c r="E985" s="4"/>
      <c r="G985" s="1"/>
    </row>
    <row r="986" spans="5:7" ht="12.75">
      <c r="E986" s="4"/>
      <c r="G986" s="1"/>
    </row>
    <row r="987" spans="5:7" ht="12.75">
      <c r="E987" s="4"/>
      <c r="G987" s="1"/>
    </row>
    <row r="988" spans="5:7" ht="12.75">
      <c r="E988" s="4"/>
      <c r="G988" s="1"/>
    </row>
    <row r="989" spans="5:7" ht="12.75">
      <c r="E989" s="4"/>
      <c r="G989" s="1"/>
    </row>
    <row r="990" spans="5:7" ht="12.75">
      <c r="E990" s="4"/>
      <c r="G990" s="1"/>
    </row>
    <row r="991" spans="5:7" ht="12.75">
      <c r="E991" s="4"/>
      <c r="G991" s="1"/>
    </row>
    <row r="992" spans="5:7" ht="12.75">
      <c r="E992" s="4"/>
      <c r="G992" s="1"/>
    </row>
    <row r="993" spans="5:7" ht="12.75">
      <c r="E993" s="4"/>
      <c r="G993" s="1"/>
    </row>
    <row r="994" spans="5:7" ht="12.75">
      <c r="E994" s="4"/>
      <c r="G994" s="1"/>
    </row>
    <row r="995" spans="5:7" ht="12.75">
      <c r="E995" s="4"/>
      <c r="G995" s="1"/>
    </row>
    <row r="996" spans="5:7" ht="12.75">
      <c r="E996" s="4"/>
      <c r="G996" s="1"/>
    </row>
    <row r="997" spans="5:7" ht="12.75">
      <c r="E997" s="4"/>
      <c r="G997" s="1"/>
    </row>
    <row r="998" spans="5:7" ht="12.75">
      <c r="E998" s="4"/>
      <c r="G998" s="1"/>
    </row>
    <row r="999" spans="5:7" ht="12.75">
      <c r="E999" s="4"/>
      <c r="G999" s="1"/>
    </row>
    <row r="1000" spans="5:7" ht="12.75">
      <c r="E1000" s="4"/>
      <c r="G1000" s="1"/>
    </row>
    <row r="1001" spans="5:7" ht="12.75">
      <c r="E1001" s="4"/>
      <c r="G1001" s="1"/>
    </row>
    <row r="1002" spans="5:7" ht="12.75">
      <c r="E1002" s="4"/>
      <c r="G1002" s="1"/>
    </row>
    <row r="1003" spans="5:7" ht="12.75">
      <c r="E1003" s="4"/>
      <c r="G1003" s="1"/>
    </row>
    <row r="1004" spans="5:7" ht="12.75">
      <c r="E1004" s="4"/>
      <c r="G1004" s="1"/>
    </row>
    <row r="1005" spans="5:7" ht="12.75">
      <c r="E1005" s="4"/>
      <c r="G1005" s="1"/>
    </row>
    <row r="1006" spans="5:7" ht="12.75">
      <c r="E1006" s="4"/>
      <c r="G1006" s="1"/>
    </row>
    <row r="1007" spans="5:7" ht="12.75">
      <c r="E1007" s="4"/>
      <c r="G1007" s="1"/>
    </row>
    <row r="1008" spans="5:7" ht="12.75">
      <c r="E1008" s="4"/>
      <c r="G1008" s="1"/>
    </row>
    <row r="1009" spans="5:7" ht="12.75">
      <c r="E1009" s="4"/>
      <c r="G1009" s="1"/>
    </row>
    <row r="1010" spans="5:7" ht="12.75">
      <c r="E1010" s="4"/>
      <c r="G1010" s="1"/>
    </row>
    <row r="1011" spans="5:7" ht="12.75">
      <c r="E1011" s="4"/>
      <c r="G1011" s="1"/>
    </row>
    <row r="1012" spans="5:7" ht="12.75">
      <c r="E1012" s="4"/>
      <c r="G1012" s="1"/>
    </row>
    <row r="1013" spans="5:7" ht="12.75">
      <c r="E1013" s="4"/>
      <c r="G1013" s="1"/>
    </row>
    <row r="1014" spans="5:7" ht="12.75">
      <c r="E1014" s="4"/>
      <c r="G1014" s="1"/>
    </row>
    <row r="1015" spans="5:7" ht="12.75">
      <c r="E1015" s="4"/>
      <c r="G1015" s="1"/>
    </row>
    <row r="1016" spans="5:7" ht="12.75">
      <c r="E1016" s="4"/>
      <c r="G1016" s="1"/>
    </row>
    <row r="1017" spans="5:7" ht="12.75">
      <c r="E1017" s="4"/>
      <c r="G1017" s="1"/>
    </row>
    <row r="1018" spans="5:7" ht="12.75">
      <c r="E1018" s="4"/>
      <c r="G1018" s="1"/>
    </row>
    <row r="1019" spans="5:7" ht="12.75">
      <c r="E1019" s="4"/>
      <c r="G1019" s="1"/>
    </row>
    <row r="1020" spans="5:7" ht="12.75">
      <c r="E1020" s="4"/>
      <c r="G1020" s="1"/>
    </row>
    <row r="1021" spans="5:7" ht="12.75">
      <c r="E1021" s="4"/>
      <c r="G1021" s="1"/>
    </row>
    <row r="1022" spans="5:7" ht="12.75">
      <c r="E1022" s="4"/>
      <c r="G1022" s="1"/>
    </row>
    <row r="1023" spans="5:7" ht="12.75">
      <c r="E1023" s="4"/>
      <c r="G1023" s="1"/>
    </row>
    <row r="1024" spans="5:7" ht="12.75">
      <c r="E1024" s="4"/>
      <c r="G1024" s="1"/>
    </row>
    <row r="1025" spans="5:7" ht="12.75">
      <c r="E1025" s="4"/>
      <c r="G1025" s="1"/>
    </row>
    <row r="1026" spans="5:7" ht="12.75">
      <c r="E1026" s="4"/>
      <c r="G1026" s="1"/>
    </row>
    <row r="1027" spans="5:7" ht="12.75">
      <c r="E1027" s="4"/>
      <c r="G1027" s="1"/>
    </row>
    <row r="1028" spans="5:7" ht="12.75">
      <c r="E1028" s="4"/>
      <c r="G1028" s="1"/>
    </row>
    <row r="1029" spans="5:7" ht="12.75">
      <c r="E1029" s="4"/>
      <c r="G1029" s="1"/>
    </row>
    <row r="1030" spans="5:7" ht="12.75">
      <c r="E1030" s="4"/>
      <c r="G1030" s="1"/>
    </row>
    <row r="1031" spans="5:7" ht="12.75">
      <c r="E1031" s="4"/>
      <c r="G1031" s="1"/>
    </row>
    <row r="1032" spans="5:7" ht="12.75">
      <c r="E1032" s="4"/>
      <c r="G1032" s="1"/>
    </row>
    <row r="1033" spans="5:7" ht="12.75">
      <c r="E1033" s="4"/>
      <c r="G1033" s="1"/>
    </row>
    <row r="1034" spans="5:7" ht="12.75">
      <c r="E1034" s="4"/>
      <c r="G1034" s="1"/>
    </row>
    <row r="1035" spans="5:7" ht="12.75">
      <c r="E1035" s="4"/>
      <c r="G1035" s="1"/>
    </row>
    <row r="1036" spans="5:7" ht="12.75">
      <c r="E1036" s="4"/>
      <c r="G1036" s="1"/>
    </row>
    <row r="1037" spans="5:7" ht="12.75">
      <c r="E1037" s="4"/>
      <c r="G1037" s="1"/>
    </row>
    <row r="1038" spans="5:7" ht="12.75">
      <c r="E1038" s="4"/>
      <c r="G1038" s="1"/>
    </row>
    <row r="1039" spans="5:7" ht="12.75">
      <c r="E1039" s="4"/>
      <c r="G1039" s="1"/>
    </row>
    <row r="1040" spans="5:7" ht="12.75">
      <c r="E1040" s="4"/>
      <c r="G1040" s="1"/>
    </row>
    <row r="1041" spans="5:7" ht="12.75">
      <c r="E1041" s="4"/>
      <c r="G1041" s="1"/>
    </row>
    <row r="1042" spans="5:7" ht="12.75">
      <c r="E1042" s="4"/>
      <c r="G1042" s="1"/>
    </row>
    <row r="1043" spans="5:7" ht="12.75">
      <c r="E1043" s="4"/>
      <c r="G1043" s="1"/>
    </row>
    <row r="1044" spans="5:7" ht="12.75">
      <c r="E1044" s="4"/>
      <c r="G1044" s="1"/>
    </row>
    <row r="1045" spans="5:7" ht="12.75">
      <c r="E1045" s="4"/>
      <c r="G1045" s="1"/>
    </row>
    <row r="1046" spans="5:7" ht="12.75">
      <c r="E1046" s="4"/>
      <c r="G1046" s="1"/>
    </row>
    <row r="1047" spans="5:7" ht="12.75">
      <c r="E1047" s="4"/>
      <c r="G1047" s="1"/>
    </row>
    <row r="1048" spans="5:7" ht="12.75">
      <c r="E1048" s="4"/>
      <c r="G1048" s="1"/>
    </row>
    <row r="1049" spans="5:7" ht="12.75">
      <c r="E1049" s="4"/>
      <c r="G1049" s="1"/>
    </row>
    <row r="1050" spans="5:7" ht="12.75">
      <c r="E1050" s="4"/>
      <c r="G1050" s="1"/>
    </row>
    <row r="1051" spans="5:7" ht="12.75">
      <c r="E1051" s="4"/>
      <c r="G1051" s="1"/>
    </row>
    <row r="1052" spans="5:7" ht="12.75">
      <c r="E1052" s="4"/>
      <c r="G1052" s="1"/>
    </row>
    <row r="1053" spans="5:7" ht="12.75">
      <c r="E1053" s="4"/>
      <c r="G1053" s="1"/>
    </row>
    <row r="1054" spans="5:7" ht="12.75">
      <c r="E1054" s="4"/>
      <c r="G1054" s="1"/>
    </row>
    <row r="1055" spans="5:7" ht="12.75">
      <c r="E1055" s="4"/>
      <c r="G1055" s="1"/>
    </row>
    <row r="1056" spans="5:7" ht="12.75">
      <c r="E1056" s="4"/>
      <c r="G1056" s="1"/>
    </row>
    <row r="1057" spans="5:7" ht="12.75">
      <c r="E1057" s="4"/>
      <c r="G1057" s="1"/>
    </row>
    <row r="1058" spans="5:7" ht="12.75">
      <c r="E1058" s="4"/>
      <c r="G1058" s="1"/>
    </row>
    <row r="1059" spans="5:7" ht="12.75">
      <c r="E1059" s="4"/>
      <c r="G1059" s="1"/>
    </row>
    <row r="1060" spans="5:7" ht="12.75">
      <c r="E1060" s="4"/>
      <c r="G1060" s="1"/>
    </row>
    <row r="1061" spans="5:7" ht="12.75">
      <c r="E1061" s="4"/>
      <c r="G1061" s="1"/>
    </row>
    <row r="1062" spans="5:7" ht="12.75">
      <c r="E1062" s="4"/>
      <c r="G1062" s="1"/>
    </row>
    <row r="1063" spans="5:7" ht="12.75">
      <c r="E1063" s="4"/>
      <c r="G1063" s="1"/>
    </row>
    <row r="1064" spans="5:7" ht="12.75">
      <c r="E1064" s="4"/>
      <c r="G1064" s="1"/>
    </row>
    <row r="1065" spans="5:7" ht="12.75">
      <c r="E1065" s="4"/>
      <c r="G1065" s="1"/>
    </row>
    <row r="1066" spans="5:7" ht="12.75">
      <c r="E1066" s="4"/>
      <c r="G1066" s="1"/>
    </row>
    <row r="1067" spans="5:7" ht="12.75">
      <c r="E1067" s="4"/>
      <c r="G1067" s="1"/>
    </row>
    <row r="1068" spans="5:7" ht="12.75">
      <c r="E1068" s="4"/>
      <c r="G1068" s="1"/>
    </row>
    <row r="1069" spans="5:7" ht="12.75">
      <c r="E1069" s="4"/>
      <c r="G1069" s="1"/>
    </row>
    <row r="1070" spans="5:7" ht="12.75">
      <c r="E1070" s="4"/>
      <c r="G1070" s="1"/>
    </row>
    <row r="1071" spans="5:7" ht="12.75">
      <c r="E1071" s="4"/>
      <c r="G1071" s="1"/>
    </row>
    <row r="1072" spans="5:7" ht="12.75">
      <c r="E1072" s="4"/>
      <c r="G1072" s="1"/>
    </row>
    <row r="1073" spans="5:7" ht="12.75">
      <c r="E1073" s="4"/>
      <c r="G1073" s="1"/>
    </row>
    <row r="1074" spans="5:7" ht="12.75">
      <c r="E1074" s="4"/>
      <c r="G1074" s="1"/>
    </row>
    <row r="1075" spans="5:7" ht="12.75">
      <c r="E1075" s="4"/>
      <c r="G1075" s="1"/>
    </row>
    <row r="1076" spans="5:7" ht="12.75">
      <c r="E1076" s="4"/>
      <c r="G1076" s="1"/>
    </row>
    <row r="1077" spans="5:7" ht="12.75">
      <c r="E1077" s="4"/>
      <c r="G1077" s="1"/>
    </row>
    <row r="1078" spans="5:7" ht="12.75">
      <c r="E1078" s="4"/>
      <c r="G1078" s="1"/>
    </row>
    <row r="1079" spans="5:7" ht="12.75">
      <c r="E1079" s="4"/>
      <c r="G1079" s="1"/>
    </row>
    <row r="1080" spans="5:7" ht="12.75">
      <c r="E1080" s="4"/>
      <c r="G1080" s="1"/>
    </row>
    <row r="1081" spans="5:7" ht="12.75">
      <c r="E1081" s="4"/>
      <c r="G1081" s="1"/>
    </row>
    <row r="1082" spans="5:7" ht="12.75">
      <c r="E1082" s="4"/>
      <c r="G1082" s="1"/>
    </row>
    <row r="1083" spans="5:7" ht="12.75">
      <c r="E1083" s="4"/>
      <c r="G1083" s="1"/>
    </row>
    <row r="1084" spans="5:7" ht="12.75">
      <c r="E1084" s="4"/>
      <c r="G1084" s="1"/>
    </row>
    <row r="1085" spans="5:7" ht="12.75">
      <c r="E1085" s="4"/>
      <c r="G1085" s="1"/>
    </row>
    <row r="1086" spans="5:7" ht="12.75">
      <c r="E1086" s="4"/>
      <c r="G1086" s="1"/>
    </row>
    <row r="1087" spans="5:7" ht="12.75">
      <c r="E1087" s="4"/>
      <c r="G1087" s="1"/>
    </row>
    <row r="1088" spans="5:7" ht="12.75">
      <c r="E1088" s="4"/>
      <c r="G1088" s="1"/>
    </row>
    <row r="1089" spans="5:7" ht="12.75">
      <c r="E1089" s="4"/>
      <c r="G1089" s="1"/>
    </row>
    <row r="1090" spans="5:7" ht="12.75">
      <c r="E1090" s="4"/>
      <c r="G1090" s="1"/>
    </row>
    <row r="1091" spans="5:7" ht="12.75">
      <c r="E1091" s="4"/>
      <c r="G1091" s="1"/>
    </row>
    <row r="1092" spans="5:7" ht="12.75">
      <c r="E1092" s="4"/>
      <c r="G1092" s="1"/>
    </row>
    <row r="1093" spans="5:7" ht="12.75">
      <c r="E1093" s="4"/>
      <c r="G1093" s="1"/>
    </row>
    <row r="1094" spans="5:7" ht="12.75">
      <c r="E1094" s="4"/>
      <c r="G1094" s="1"/>
    </row>
    <row r="1095" spans="5:7" ht="12.75">
      <c r="E1095" s="4"/>
      <c r="G1095" s="1"/>
    </row>
    <row r="1096" spans="5:7" ht="12.75">
      <c r="E1096" s="4"/>
      <c r="G1096" s="1"/>
    </row>
    <row r="1097" spans="5:7" ht="12.75">
      <c r="E1097" s="4"/>
      <c r="G1097" s="1"/>
    </row>
    <row r="1098" spans="5:7" ht="12.75">
      <c r="E1098" s="4"/>
      <c r="G1098" s="1"/>
    </row>
    <row r="1099" spans="5:7" ht="12.75">
      <c r="E1099" s="4"/>
      <c r="G1099" s="1"/>
    </row>
    <row r="1100" spans="5:7" ht="12.75">
      <c r="E1100" s="4"/>
      <c r="G1100" s="1"/>
    </row>
    <row r="1101" spans="5:7" ht="12.75">
      <c r="E1101" s="4"/>
      <c r="G1101" s="1"/>
    </row>
    <row r="1102" spans="5:7" ht="12.75">
      <c r="E1102" s="4"/>
      <c r="G1102" s="1"/>
    </row>
    <row r="1103" spans="5:7" ht="12.75">
      <c r="E1103" s="4"/>
      <c r="G1103" s="1"/>
    </row>
    <row r="1104" spans="5:7" ht="12.75">
      <c r="E1104" s="4"/>
      <c r="G1104" s="1"/>
    </row>
    <row r="1105" spans="5:7" ht="12.75">
      <c r="E1105" s="4"/>
      <c r="G1105" s="1"/>
    </row>
    <row r="1106" spans="5:7" ht="12.75">
      <c r="E1106" s="4"/>
      <c r="G1106" s="1"/>
    </row>
    <row r="1107" spans="5:7" ht="12.75">
      <c r="E1107" s="4"/>
      <c r="G1107" s="1"/>
    </row>
    <row r="1108" spans="5:7" ht="12.75">
      <c r="E1108" s="4"/>
      <c r="G1108" s="1"/>
    </row>
    <row r="1109" spans="5:7" ht="12.75">
      <c r="E1109" s="4"/>
      <c r="G1109" s="1"/>
    </row>
    <row r="1110" spans="5:7" ht="12.75">
      <c r="E1110" s="4"/>
      <c r="G1110" s="1"/>
    </row>
    <row r="1111" spans="5:7" ht="12.75">
      <c r="E1111" s="4"/>
      <c r="G1111" s="1"/>
    </row>
    <row r="1112" spans="5:7" ht="12.75">
      <c r="E1112" s="4"/>
      <c r="G1112" s="1"/>
    </row>
    <row r="1113" spans="5:7" ht="12.75">
      <c r="E1113" s="4"/>
      <c r="G1113" s="1"/>
    </row>
    <row r="1114" spans="5:7" ht="12.75">
      <c r="E1114" s="4"/>
      <c r="G1114" s="1"/>
    </row>
    <row r="1115" spans="5:7" ht="12.75">
      <c r="E1115" s="4"/>
      <c r="G1115" s="1"/>
    </row>
    <row r="1116" spans="5:7" ht="12.75">
      <c r="E1116" s="4"/>
      <c r="G1116" s="1"/>
    </row>
    <row r="1117" spans="5:7" ht="12.75">
      <c r="E1117" s="4"/>
      <c r="G1117" s="1"/>
    </row>
    <row r="1118" spans="5:7" ht="12.75">
      <c r="E1118" s="4"/>
      <c r="G1118" s="1"/>
    </row>
    <row r="1119" spans="5:7" ht="12.75">
      <c r="E1119" s="4"/>
      <c r="G1119" s="1"/>
    </row>
    <row r="1120" spans="5:7" ht="12.75">
      <c r="E1120" s="4"/>
      <c r="G1120" s="1"/>
    </row>
    <row r="1121" spans="5:7" ht="12.75">
      <c r="E1121" s="4"/>
      <c r="G1121" s="1"/>
    </row>
    <row r="1122" spans="5:7" ht="12.75">
      <c r="E1122" s="4"/>
      <c r="G1122" s="1"/>
    </row>
    <row r="1123" spans="5:7" ht="12.75">
      <c r="E1123" s="4"/>
      <c r="G1123" s="1"/>
    </row>
    <row r="1124" spans="5:7" ht="12.75">
      <c r="E1124" s="4"/>
      <c r="G1124" s="1"/>
    </row>
    <row r="1125" spans="5:7" ht="12.75">
      <c r="E1125" s="4"/>
      <c r="G1125" s="1"/>
    </row>
    <row r="1126" spans="5:7" ht="12.75">
      <c r="E1126" s="4"/>
      <c r="G1126" s="1"/>
    </row>
    <row r="1127" spans="5:7" ht="12.75">
      <c r="E1127" s="4"/>
      <c r="G1127" s="1"/>
    </row>
    <row r="1128" spans="5:7" ht="12.75">
      <c r="E1128" s="4"/>
      <c r="G1128" s="1"/>
    </row>
    <row r="1129" spans="5:7" ht="12.75">
      <c r="E1129" s="4"/>
      <c r="G1129" s="1"/>
    </row>
    <row r="1130" spans="5:7" ht="12.75">
      <c r="E1130" s="4"/>
      <c r="G1130" s="1"/>
    </row>
    <row r="1131" spans="5:7" ht="12.75">
      <c r="E1131" s="4"/>
      <c r="G1131" s="1"/>
    </row>
    <row r="1132" spans="5:7" ht="12.75">
      <c r="E1132" s="4"/>
      <c r="G1132" s="1"/>
    </row>
    <row r="1133" spans="5:7" ht="12.75">
      <c r="E1133" s="4"/>
      <c r="G1133" s="1"/>
    </row>
    <row r="1134" spans="5:7" ht="12.75">
      <c r="E1134" s="4"/>
      <c r="G1134" s="1"/>
    </row>
    <row r="1135" spans="5:7" ht="12.75">
      <c r="E1135" s="4"/>
      <c r="G1135" s="1"/>
    </row>
    <row r="1136" spans="5:7" ht="12.75">
      <c r="E1136" s="4"/>
      <c r="G1136" s="1"/>
    </row>
    <row r="1137" spans="5:7" ht="12.75">
      <c r="E1137" s="4"/>
      <c r="G1137" s="1"/>
    </row>
    <row r="1138" spans="5:7" ht="12.75">
      <c r="E1138" s="4"/>
      <c r="G1138" s="1"/>
    </row>
    <row r="1139" spans="5:7" ht="12.75">
      <c r="E1139" s="4"/>
      <c r="G1139" s="1"/>
    </row>
    <row r="1140" spans="5:7" ht="12.75">
      <c r="E1140" s="4"/>
      <c r="G1140" s="1"/>
    </row>
    <row r="1141" spans="5:7" ht="12.75">
      <c r="E1141" s="4"/>
      <c r="G1141" s="1"/>
    </row>
    <row r="1142" spans="5:7" ht="12.75">
      <c r="E1142" s="4"/>
      <c r="G1142" s="1"/>
    </row>
    <row r="1143" spans="5:7" ht="12.75">
      <c r="E1143" s="4"/>
      <c r="G1143" s="1"/>
    </row>
    <row r="1144" spans="5:7" ht="12.75">
      <c r="E1144" s="4"/>
      <c r="G1144" s="1"/>
    </row>
    <row r="1145" spans="5:7" ht="12.75">
      <c r="E1145" s="4"/>
      <c r="G1145" s="1"/>
    </row>
    <row r="1146" spans="5:7" ht="12.75">
      <c r="E1146" s="4"/>
      <c r="G1146" s="1"/>
    </row>
    <row r="1147" spans="5:7" ht="12.75">
      <c r="E1147" s="4"/>
      <c r="G1147" s="1"/>
    </row>
    <row r="1148" spans="5:7" ht="12.75">
      <c r="E1148" s="4"/>
      <c r="G1148" s="1"/>
    </row>
    <row r="1149" spans="5:7" ht="12.75">
      <c r="E1149" s="4"/>
      <c r="G1149" s="1"/>
    </row>
    <row r="1150" spans="5:7" ht="12.75">
      <c r="E1150" s="4"/>
      <c r="G1150" s="1"/>
    </row>
    <row r="1151" spans="5:7" ht="12.75">
      <c r="E1151" s="4"/>
      <c r="G1151" s="1"/>
    </row>
    <row r="1152" spans="5:7" ht="12.75">
      <c r="E1152" s="4"/>
      <c r="G1152" s="1"/>
    </row>
    <row r="1153" spans="5:7" ht="12.75">
      <c r="E1153" s="4"/>
      <c r="G1153" s="1"/>
    </row>
    <row r="1154" spans="5:7" ht="12.75">
      <c r="E1154" s="4"/>
      <c r="G1154" s="1"/>
    </row>
    <row r="1155" spans="5:7" ht="12.75">
      <c r="E1155" s="4"/>
      <c r="G1155" s="1"/>
    </row>
    <row r="1156" spans="5:7" ht="12.75">
      <c r="E1156" s="4"/>
      <c r="G1156" s="1"/>
    </row>
    <row r="1157" spans="5:7" ht="12.75">
      <c r="E1157" s="4"/>
      <c r="G1157" s="1"/>
    </row>
    <row r="1158" spans="5:7" ht="12.75">
      <c r="E1158" s="4"/>
      <c r="G1158" s="1"/>
    </row>
    <row r="1159" spans="5:7" ht="12.75">
      <c r="E1159" s="4"/>
      <c r="G1159" s="1"/>
    </row>
    <row r="1160" spans="5:7" ht="12.75">
      <c r="E1160" s="4"/>
      <c r="G1160" s="1"/>
    </row>
    <row r="1161" spans="5:7" ht="12.75">
      <c r="E1161" s="4"/>
      <c r="G1161" s="1"/>
    </row>
    <row r="1162" spans="5:7" ht="12.75">
      <c r="E1162" s="4"/>
      <c r="G1162" s="1"/>
    </row>
    <row r="1163" spans="5:7" ht="12.75">
      <c r="E1163" s="4"/>
      <c r="G1163" s="1"/>
    </row>
    <row r="1164" spans="5:7" ht="12.75">
      <c r="E1164" s="4"/>
      <c r="G1164" s="1"/>
    </row>
    <row r="1165" spans="5:7" ht="12.75">
      <c r="E1165" s="4"/>
      <c r="G1165" s="1"/>
    </row>
    <row r="1166" spans="5:7" ht="12.75">
      <c r="E1166" s="4"/>
      <c r="G1166" s="1"/>
    </row>
    <row r="1167" spans="5:7" ht="12.75">
      <c r="E1167" s="4"/>
      <c r="G1167" s="1"/>
    </row>
    <row r="1168" spans="5:7" ht="12.75">
      <c r="E1168" s="4"/>
      <c r="G1168" s="1"/>
    </row>
    <row r="1169" spans="5:7" ht="12.75">
      <c r="E1169" s="4"/>
      <c r="G1169" s="1"/>
    </row>
    <row r="1170" spans="5:7" ht="12.75">
      <c r="E1170" s="4"/>
      <c r="G1170" s="1"/>
    </row>
    <row r="1171" spans="5:7" ht="12.75">
      <c r="E1171" s="4"/>
      <c r="G1171" s="1"/>
    </row>
    <row r="1172" spans="5:7" ht="12.75">
      <c r="E1172" s="4"/>
      <c r="G1172" s="1"/>
    </row>
    <row r="1173" spans="5:7" ht="12.75">
      <c r="E1173" s="4"/>
      <c r="G1173" s="1"/>
    </row>
    <row r="1174" spans="5:7" ht="12.75">
      <c r="E1174" s="4"/>
      <c r="G1174" s="1"/>
    </row>
    <row r="1175" spans="5:7" ht="12.75">
      <c r="E1175" s="4"/>
      <c r="G1175" s="1"/>
    </row>
    <row r="1176" spans="5:7" ht="12.75">
      <c r="E1176" s="4"/>
      <c r="G1176" s="1"/>
    </row>
    <row r="1177" spans="5:7" ht="12.75">
      <c r="E1177" s="4"/>
      <c r="G1177" s="1"/>
    </row>
    <row r="1178" spans="5:7" ht="12.75">
      <c r="E1178" s="4"/>
      <c r="G1178" s="1"/>
    </row>
    <row r="1179" spans="5:7" ht="12.75">
      <c r="E1179" s="4"/>
      <c r="G1179" s="1"/>
    </row>
    <row r="1180" spans="5:7" ht="12.75">
      <c r="E1180" s="4"/>
      <c r="G1180" s="1"/>
    </row>
    <row r="1181" spans="5:7" ht="12.75">
      <c r="E1181" s="4"/>
      <c r="G1181" s="1"/>
    </row>
    <row r="1182" spans="5:7" ht="12.75">
      <c r="E1182" s="4"/>
      <c r="G1182" s="1"/>
    </row>
    <row r="1183" spans="5:7" ht="12.75">
      <c r="E1183" s="4"/>
      <c r="G1183" s="1"/>
    </row>
    <row r="1184" spans="5:7" ht="12.75">
      <c r="E1184" s="4"/>
      <c r="G1184" s="1"/>
    </row>
    <row r="1185" spans="5:7" ht="12.75">
      <c r="E1185" s="4"/>
      <c r="G1185" s="1"/>
    </row>
    <row r="1186" spans="5:7" ht="12.75">
      <c r="E1186" s="4"/>
      <c r="G1186" s="1"/>
    </row>
    <row r="1187" spans="5:7" ht="12.75">
      <c r="E1187" s="4"/>
      <c r="G1187" s="1"/>
    </row>
    <row r="1188" spans="5:7" ht="12.75">
      <c r="E1188" s="4"/>
      <c r="G1188" s="1"/>
    </row>
    <row r="1189" spans="5:7" ht="12.75">
      <c r="E1189" s="4"/>
      <c r="G1189" s="1"/>
    </row>
    <row r="1190" spans="5:7" ht="12.75">
      <c r="E1190" s="4"/>
      <c r="G1190" s="1"/>
    </row>
    <row r="1191" spans="5:7" ht="12.75">
      <c r="E1191" s="4"/>
      <c r="G1191" s="1"/>
    </row>
    <row r="1192" spans="5:7" ht="12.75">
      <c r="E1192" s="4"/>
      <c r="G1192" s="1"/>
    </row>
    <row r="1193" spans="5:7" ht="12.75">
      <c r="E1193" s="4"/>
      <c r="G1193" s="1"/>
    </row>
    <row r="1194" spans="5:7" ht="12.75">
      <c r="E1194" s="4"/>
      <c r="G1194" s="1"/>
    </row>
    <row r="1195" spans="5:7" ht="12.75">
      <c r="E1195" s="4"/>
      <c r="G1195" s="1"/>
    </row>
    <row r="1196" spans="5:7" ht="12.75">
      <c r="E1196" s="4"/>
      <c r="G1196" s="1"/>
    </row>
    <row r="1197" spans="5:7" ht="12.75">
      <c r="E1197" s="4"/>
      <c r="G1197" s="1"/>
    </row>
    <row r="1198" spans="5:7" ht="12.75">
      <c r="E1198" s="4"/>
      <c r="G1198" s="1"/>
    </row>
    <row r="1199" spans="5:7" ht="12.75">
      <c r="E1199" s="4"/>
      <c r="G1199" s="1"/>
    </row>
    <row r="1200" spans="5:7" ht="12.75">
      <c r="E1200" s="4"/>
      <c r="G1200" s="1"/>
    </row>
    <row r="1201" spans="5:7" ht="12.75">
      <c r="E1201" s="4"/>
      <c r="G1201" s="1"/>
    </row>
    <row r="1202" spans="5:7" ht="12.75">
      <c r="E1202" s="4"/>
      <c r="G1202" s="1"/>
    </row>
    <row r="1203" spans="5:7" ht="12.75">
      <c r="E1203" s="4"/>
      <c r="G1203" s="1"/>
    </row>
    <row r="1204" spans="5:7" ht="12.75">
      <c r="E1204" s="4"/>
      <c r="G1204" s="1"/>
    </row>
    <row r="1205" spans="5:7" ht="12.75">
      <c r="E1205" s="4"/>
      <c r="G1205" s="1"/>
    </row>
    <row r="1206" spans="5:7" ht="12.75">
      <c r="E1206" s="4"/>
      <c r="G1206" s="1"/>
    </row>
    <row r="1207" spans="5:7" ht="12.75">
      <c r="E1207" s="4"/>
      <c r="G1207" s="1"/>
    </row>
    <row r="1208" spans="5:7" ht="12.75">
      <c r="E1208" s="4"/>
      <c r="G1208" s="1"/>
    </row>
    <row r="1209" spans="5:7" ht="12.75">
      <c r="E1209" s="4"/>
      <c r="G1209" s="1"/>
    </row>
    <row r="1210" spans="5:7" ht="12.75">
      <c r="E1210" s="4"/>
      <c r="G1210" s="1"/>
    </row>
    <row r="1211" spans="5:7" ht="12.75">
      <c r="E1211" s="4"/>
      <c r="G1211" s="1"/>
    </row>
    <row r="1212" spans="5:7" ht="12.75">
      <c r="E1212" s="4"/>
      <c r="G1212" s="1"/>
    </row>
    <row r="1213" spans="5:7" ht="12.75">
      <c r="E1213" s="4"/>
      <c r="G1213" s="1"/>
    </row>
    <row r="1214" spans="5:7" ht="12.75">
      <c r="E1214" s="4"/>
      <c r="G1214" s="1"/>
    </row>
    <row r="1215" spans="5:7" ht="12.75">
      <c r="E1215" s="4"/>
      <c r="G1215" s="1"/>
    </row>
    <row r="1216" spans="5:7" ht="12.75">
      <c r="E1216" s="4"/>
      <c r="G1216" s="1"/>
    </row>
    <row r="1217" spans="5:7" ht="12.75">
      <c r="E1217" s="4"/>
      <c r="G1217" s="1"/>
    </row>
    <row r="1218" spans="5:7" ht="12.75">
      <c r="E1218" s="4"/>
      <c r="G1218" s="1"/>
    </row>
    <row r="1219" spans="5:7" ht="12.75">
      <c r="E1219" s="4"/>
      <c r="G1219" s="1"/>
    </row>
    <row r="1220" spans="5:7" ht="12.75">
      <c r="E1220" s="4"/>
      <c r="G1220" s="1"/>
    </row>
    <row r="1221" spans="5:7" ht="12.75">
      <c r="E1221" s="4"/>
      <c r="G1221" s="1"/>
    </row>
    <row r="1222" spans="5:7" ht="12.75">
      <c r="E1222" s="4"/>
      <c r="G1222" s="1"/>
    </row>
    <row r="1223" spans="5:7" ht="12.75">
      <c r="E1223" s="4"/>
      <c r="G1223" s="1"/>
    </row>
    <row r="1224" spans="5:7" ht="12.75">
      <c r="E1224" s="4"/>
      <c r="G1224" s="1"/>
    </row>
    <row r="1225" spans="5:7" ht="12.75">
      <c r="E1225" s="4"/>
      <c r="G1225" s="1"/>
    </row>
    <row r="1226" spans="5:7" ht="12.75">
      <c r="E1226" s="4"/>
      <c r="G1226" s="1"/>
    </row>
    <row r="1227" spans="5:7" ht="12.75">
      <c r="E1227" s="4"/>
      <c r="G1227" s="1"/>
    </row>
    <row r="1228" spans="5:7" ht="12.75">
      <c r="E1228" s="4"/>
      <c r="G1228" s="1"/>
    </row>
    <row r="1229" spans="5:7" ht="12.75">
      <c r="E1229" s="4"/>
      <c r="G1229" s="1"/>
    </row>
    <row r="1230" spans="5:7" ht="12.75">
      <c r="E1230" s="4"/>
      <c r="G1230" s="1"/>
    </row>
    <row r="1231" spans="5:7" ht="12.75">
      <c r="E1231" s="4"/>
      <c r="G1231" s="1"/>
    </row>
    <row r="1232" spans="5:7" ht="12.75">
      <c r="E1232" s="4"/>
      <c r="G1232" s="1"/>
    </row>
    <row r="1233" spans="5:7" ht="12.75">
      <c r="E1233" s="4"/>
      <c r="G1233" s="1"/>
    </row>
    <row r="1234" spans="5:7" ht="12.75">
      <c r="E1234" s="4"/>
      <c r="G1234" s="1"/>
    </row>
    <row r="1235" spans="5:7" ht="12.75">
      <c r="E1235" s="4"/>
      <c r="G1235" s="1"/>
    </row>
    <row r="1236" spans="5:7" ht="12.75">
      <c r="E1236" s="4"/>
      <c r="G1236" s="1"/>
    </row>
    <row r="1237" spans="5:7" ht="12.75">
      <c r="E1237" s="4"/>
      <c r="G1237" s="1"/>
    </row>
    <row r="1238" spans="5:7" ht="12.75">
      <c r="E1238" s="4"/>
      <c r="G1238" s="1"/>
    </row>
    <row r="1239" spans="5:7" ht="12.75">
      <c r="E1239" s="4"/>
      <c r="G1239" s="1"/>
    </row>
    <row r="1240" spans="5:7" ht="12.75">
      <c r="E1240" s="4"/>
      <c r="G1240" s="1"/>
    </row>
    <row r="1241" spans="5:7" ht="12.75">
      <c r="E1241" s="4"/>
      <c r="G1241" s="1"/>
    </row>
    <row r="1242" spans="5:7" ht="12.75">
      <c r="E1242" s="4"/>
      <c r="G1242" s="1"/>
    </row>
    <row r="1243" spans="5:7" ht="12.75">
      <c r="E1243" s="4"/>
      <c r="G1243" s="1"/>
    </row>
    <row r="1244" spans="5:7" ht="12.75">
      <c r="E1244" s="4"/>
      <c r="G1244" s="1"/>
    </row>
    <row r="1245" spans="5:7" ht="12.75">
      <c r="E1245" s="4"/>
      <c r="G1245" s="1"/>
    </row>
    <row r="1246" spans="5:7" ht="12.75">
      <c r="E1246" s="4"/>
      <c r="G1246" s="1"/>
    </row>
    <row r="1247" spans="5:7" ht="12.75">
      <c r="E1247" s="4"/>
      <c r="G1247" s="1"/>
    </row>
    <row r="1248" spans="5:7" ht="12.75">
      <c r="E1248" s="4"/>
      <c r="G1248" s="1"/>
    </row>
    <row r="1249" spans="5:7" ht="12.75">
      <c r="E1249" s="4"/>
      <c r="G1249" s="1"/>
    </row>
    <row r="1250" spans="5:7" ht="12.75">
      <c r="E1250" s="4"/>
      <c r="G1250" s="1"/>
    </row>
    <row r="1251" spans="5:7" ht="12.75">
      <c r="E1251" s="4"/>
      <c r="G1251" s="1"/>
    </row>
    <row r="1252" spans="5:7" ht="12.75">
      <c r="E1252" s="4"/>
      <c r="G1252" s="1"/>
    </row>
    <row r="1253" spans="5:7" ht="12.75">
      <c r="E1253" s="4"/>
      <c r="G1253" s="1"/>
    </row>
    <row r="1254" spans="5:7" ht="12.75">
      <c r="E1254" s="4"/>
      <c r="G1254" s="1"/>
    </row>
    <row r="1255" spans="5:7" ht="12.75">
      <c r="E1255" s="4"/>
      <c r="G1255" s="1"/>
    </row>
    <row r="1256" spans="5:7" ht="12.75">
      <c r="E1256" s="4"/>
      <c r="G1256" s="1"/>
    </row>
    <row r="1257" spans="5:7" ht="12.75">
      <c r="E1257" s="4"/>
      <c r="G1257" s="1"/>
    </row>
    <row r="1258" spans="5:7" ht="12.75">
      <c r="E1258" s="4"/>
      <c r="G1258" s="1"/>
    </row>
    <row r="1259" spans="5:7" ht="12.75">
      <c r="E1259" s="4"/>
      <c r="G1259" s="1"/>
    </row>
    <row r="1260" spans="5:7" ht="12.75">
      <c r="E1260" s="4"/>
      <c r="G1260" s="1"/>
    </row>
    <row r="1261" spans="5:7" ht="12.75">
      <c r="E1261" s="4"/>
      <c r="G1261" s="1"/>
    </row>
    <row r="1262" spans="5:7" ht="12.75">
      <c r="E1262" s="4"/>
      <c r="G1262" s="1"/>
    </row>
    <row r="1263" spans="5:7" ht="12.75">
      <c r="E1263" s="4"/>
      <c r="G1263" s="1"/>
    </row>
    <row r="1264" spans="5:7" ht="12.75">
      <c r="E1264" s="4"/>
      <c r="G1264" s="1"/>
    </row>
    <row r="1265" spans="5:7" ht="12.75">
      <c r="E1265" s="4"/>
      <c r="G1265" s="1"/>
    </row>
    <row r="1266" spans="5:7" ht="12.75">
      <c r="E1266" s="4"/>
      <c r="G1266" s="1"/>
    </row>
    <row r="1267" spans="5:7" ht="12.75">
      <c r="E1267" s="4"/>
      <c r="G1267" s="1"/>
    </row>
    <row r="1268" spans="5:7" ht="12.75">
      <c r="E1268" s="4"/>
      <c r="G1268" s="1"/>
    </row>
    <row r="1269" spans="5:7" ht="12.75">
      <c r="E1269" s="4"/>
      <c r="G1269" s="1"/>
    </row>
    <row r="1270" spans="5:7" ht="12.75">
      <c r="E1270" s="4"/>
      <c r="G1270" s="1"/>
    </row>
    <row r="1271" spans="5:7" ht="12.75">
      <c r="E1271" s="4"/>
      <c r="G1271" s="1"/>
    </row>
    <row r="1272" spans="5:7" ht="12.75">
      <c r="E1272" s="4"/>
      <c r="G1272" s="1"/>
    </row>
    <row r="1273" spans="5:7" ht="12.75">
      <c r="E1273" s="4"/>
      <c r="G1273" s="1"/>
    </row>
    <row r="1274" spans="5:7" ht="12.75">
      <c r="E1274" s="4"/>
      <c r="G1274" s="1"/>
    </row>
    <row r="1275" spans="5:7" ht="12.75">
      <c r="E1275" s="4"/>
      <c r="G1275" s="1"/>
    </row>
    <row r="1276" spans="5:7" ht="12.75">
      <c r="E1276" s="4"/>
      <c r="G1276" s="1"/>
    </row>
    <row r="1277" spans="5:7" ht="12.75">
      <c r="E1277" s="4"/>
      <c r="G1277" s="1"/>
    </row>
    <row r="1278" spans="5:7" ht="12.75">
      <c r="E1278" s="4"/>
      <c r="G1278" s="1"/>
    </row>
    <row r="1279" spans="5:7" ht="12.75">
      <c r="E1279" s="4"/>
      <c r="G1279" s="1"/>
    </row>
    <row r="1280" spans="5:7" ht="12.75">
      <c r="E1280" s="4"/>
      <c r="G1280" s="1"/>
    </row>
    <row r="1281" spans="5:7" ht="12.75">
      <c r="E1281" s="4"/>
      <c r="G1281" s="1"/>
    </row>
    <row r="1282" spans="5:7" ht="12.75">
      <c r="E1282" s="4"/>
      <c r="G1282" s="1"/>
    </row>
    <row r="1283" spans="5:7" ht="12.75">
      <c r="E1283" s="4"/>
      <c r="G1283" s="1"/>
    </row>
    <row r="1284" spans="5:7" ht="12.75">
      <c r="E1284" s="4"/>
      <c r="G1284" s="1"/>
    </row>
    <row r="1285" spans="5:7" ht="12.75">
      <c r="E1285" s="4"/>
      <c r="G1285" s="1"/>
    </row>
    <row r="1286" spans="5:7" ht="12.75">
      <c r="E1286" s="4"/>
      <c r="G1286" s="1"/>
    </row>
    <row r="1287" spans="5:7" ht="12.75">
      <c r="E1287" s="4"/>
      <c r="G1287" s="1"/>
    </row>
    <row r="1288" spans="5:7" ht="12.75">
      <c r="E1288" s="4"/>
      <c r="G1288" s="1"/>
    </row>
    <row r="1289" spans="5:7" ht="12.75">
      <c r="E1289" s="4"/>
      <c r="G1289" s="1"/>
    </row>
    <row r="1290" spans="5:7" ht="12.75">
      <c r="E1290" s="4"/>
      <c r="G1290" s="1"/>
    </row>
    <row r="1291" spans="5:7" ht="12.75">
      <c r="E1291" s="4"/>
      <c r="G1291" s="1"/>
    </row>
    <row r="1292" spans="5:7" ht="12.75">
      <c r="E1292" s="4"/>
      <c r="G1292" s="1"/>
    </row>
    <row r="1293" spans="5:7" ht="12.75">
      <c r="E1293" s="4"/>
      <c r="G1293" s="1"/>
    </row>
    <row r="1294" spans="5:7" ht="12.75">
      <c r="E1294" s="4"/>
      <c r="G1294" s="1"/>
    </row>
    <row r="1295" spans="5:7" ht="12.75">
      <c r="E1295" s="4"/>
      <c r="G1295" s="1"/>
    </row>
    <row r="1296" spans="5:7" ht="12.75">
      <c r="E1296" s="4"/>
      <c r="G1296" s="1"/>
    </row>
    <row r="1297" spans="5:7" ht="12.75">
      <c r="E1297" s="4"/>
      <c r="G1297" s="1"/>
    </row>
    <row r="1298" spans="5:7" ht="12.75">
      <c r="E1298" s="4"/>
      <c r="G1298" s="1"/>
    </row>
    <row r="1299" spans="5:7" ht="12.75">
      <c r="E1299" s="4"/>
      <c r="G1299" s="1"/>
    </row>
    <row r="1300" spans="5:7" ht="12.75">
      <c r="E1300" s="4"/>
      <c r="G1300" s="1"/>
    </row>
    <row r="1301" spans="5:7" ht="12.75">
      <c r="E1301" s="4"/>
      <c r="G1301" s="1"/>
    </row>
    <row r="1302" spans="5:7" ht="12.75">
      <c r="E1302" s="4"/>
      <c r="G1302" s="1"/>
    </row>
    <row r="1303" spans="5:7" ht="12.75">
      <c r="E1303" s="4"/>
      <c r="G1303" s="1"/>
    </row>
    <row r="1304" spans="5:7" ht="12.75">
      <c r="E1304" s="4"/>
      <c r="G1304" s="1"/>
    </row>
    <row r="1305" spans="5:7" ht="12.75">
      <c r="E1305" s="4"/>
      <c r="G1305" s="1"/>
    </row>
    <row r="1306" spans="5:7" ht="12.75">
      <c r="E1306" s="4"/>
      <c r="G1306" s="1"/>
    </row>
    <row r="1307" spans="5:7" ht="12.75">
      <c r="E1307" s="4"/>
      <c r="G1307" s="1"/>
    </row>
    <row r="1308" spans="5:7" ht="12.75">
      <c r="E1308" s="4"/>
      <c r="G1308" s="1"/>
    </row>
    <row r="1309" spans="5:7" ht="12.75">
      <c r="E1309" s="4"/>
      <c r="G1309" s="1"/>
    </row>
    <row r="1310" spans="5:7" ht="12.75">
      <c r="E1310" s="4"/>
      <c r="G1310" s="1"/>
    </row>
    <row r="1311" spans="5:7" ht="12.75">
      <c r="E1311" s="4"/>
      <c r="G1311" s="1"/>
    </row>
    <row r="1312" spans="5:7" ht="12.75">
      <c r="E1312" s="4"/>
      <c r="G1312" s="1"/>
    </row>
    <row r="1313" spans="5:7" ht="12.75">
      <c r="E1313" s="4"/>
      <c r="G1313" s="1"/>
    </row>
    <row r="1314" spans="5:7" ht="12.75">
      <c r="E1314" s="4"/>
      <c r="G1314" s="1"/>
    </row>
    <row r="1315" spans="5:7" ht="12.75">
      <c r="E1315" s="4"/>
      <c r="G1315" s="1"/>
    </row>
    <row r="1316" spans="5:7" ht="12.75">
      <c r="E1316" s="4"/>
      <c r="G1316" s="1"/>
    </row>
    <row r="1317" spans="5:7" ht="12.75">
      <c r="E1317" s="4"/>
      <c r="G1317" s="1"/>
    </row>
    <row r="1318" spans="5:7" ht="12.75">
      <c r="E1318" s="4"/>
      <c r="G1318" s="1"/>
    </row>
    <row r="1319" spans="5:7" ht="12.75">
      <c r="E1319" s="4"/>
      <c r="G1319" s="1"/>
    </row>
    <row r="1320" spans="5:7" ht="12.75">
      <c r="E1320" s="4"/>
      <c r="G1320" s="1"/>
    </row>
    <row r="1321" spans="5:7" ht="12.75">
      <c r="E1321" s="4"/>
      <c r="G1321" s="1"/>
    </row>
    <row r="1322" spans="5:7" ht="12.75">
      <c r="E1322" s="4"/>
      <c r="G1322" s="1"/>
    </row>
    <row r="1323" spans="5:7" ht="12.75">
      <c r="E1323" s="4"/>
      <c r="G1323" s="1"/>
    </row>
    <row r="1324" spans="5:7" ht="12.75">
      <c r="E1324" s="4"/>
      <c r="G1324" s="1"/>
    </row>
    <row r="1325" spans="5:7" ht="12.75">
      <c r="E1325" s="4"/>
      <c r="G1325" s="1"/>
    </row>
    <row r="1326" spans="5:7" ht="12.75">
      <c r="E1326" s="4"/>
      <c r="G1326" s="1"/>
    </row>
    <row r="1327" spans="5:7" ht="12.75">
      <c r="E1327" s="4"/>
      <c r="G1327" s="1"/>
    </row>
    <row r="1328" spans="5:7" ht="12.75">
      <c r="E1328" s="4"/>
      <c r="G1328" s="1"/>
    </row>
    <row r="1329" spans="5:7" ht="12.75">
      <c r="E1329" s="4"/>
      <c r="G1329" s="1"/>
    </row>
    <row r="1330" spans="5:7" ht="12.75">
      <c r="E1330" s="4"/>
      <c r="G1330" s="1"/>
    </row>
    <row r="1331" spans="5:7" ht="12.75">
      <c r="E1331" s="4"/>
      <c r="G1331" s="1"/>
    </row>
    <row r="1332" spans="5:7" ht="12.75">
      <c r="E1332" s="4"/>
      <c r="G1332" s="1"/>
    </row>
    <row r="1333" spans="5:7" ht="12.75">
      <c r="E1333" s="4"/>
      <c r="G1333" s="1"/>
    </row>
    <row r="1334" spans="5:7" ht="12.75">
      <c r="E1334" s="4"/>
      <c r="G1334" s="1"/>
    </row>
    <row r="1335" spans="5:7" ht="12.75">
      <c r="E1335" s="4"/>
      <c r="G1335" s="1"/>
    </row>
    <row r="1336" spans="5:7" ht="12.75">
      <c r="E1336" s="4"/>
      <c r="G1336" s="1"/>
    </row>
    <row r="1337" spans="5:7" ht="12.75">
      <c r="E1337" s="4"/>
      <c r="G1337" s="1"/>
    </row>
    <row r="1338" spans="5:7" ht="12.75">
      <c r="E1338" s="4"/>
      <c r="G1338" s="1"/>
    </row>
    <row r="1339" spans="5:7" ht="12.75">
      <c r="E1339" s="4"/>
      <c r="G1339" s="1"/>
    </row>
    <row r="1340" spans="5:7" ht="12.75">
      <c r="E1340" s="4"/>
      <c r="G1340" s="1"/>
    </row>
    <row r="1341" spans="5:7" ht="12.75">
      <c r="E1341" s="4"/>
      <c r="G1341" s="1"/>
    </row>
    <row r="1342" spans="5:7" ht="12.75">
      <c r="E1342" s="4"/>
      <c r="G1342" s="1"/>
    </row>
    <row r="1343" spans="5:7" ht="12.75">
      <c r="E1343" s="4"/>
      <c r="G1343" s="1"/>
    </row>
    <row r="1344" spans="5:7" ht="12.75">
      <c r="E1344" s="4"/>
      <c r="G1344" s="1"/>
    </row>
    <row r="1345" spans="5:7" ht="12.75">
      <c r="E1345" s="4"/>
      <c r="G1345" s="1"/>
    </row>
    <row r="1346" spans="5:7" ht="12.75">
      <c r="E1346" s="4"/>
      <c r="G1346" s="1"/>
    </row>
    <row r="1347" spans="5:7" ht="12.75">
      <c r="E1347" s="4"/>
      <c r="G1347" s="1"/>
    </row>
    <row r="1348" spans="5:7" ht="12.75">
      <c r="E1348" s="4"/>
      <c r="G1348" s="1"/>
    </row>
    <row r="1349" spans="5:7" ht="12.75">
      <c r="E1349" s="4"/>
      <c r="G1349" s="1"/>
    </row>
    <row r="1350" spans="5:7" ht="12.75">
      <c r="E1350" s="4"/>
      <c r="G1350" s="1"/>
    </row>
    <row r="1351" spans="5:7" ht="12.75">
      <c r="E1351" s="4"/>
      <c r="G1351" s="1"/>
    </row>
    <row r="1352" spans="5:7" ht="12.75">
      <c r="E1352" s="4"/>
      <c r="G1352" s="1"/>
    </row>
    <row r="1353" spans="5:7" ht="12.75">
      <c r="E1353" s="4"/>
      <c r="G1353" s="1"/>
    </row>
    <row r="1354" spans="5:7" ht="12.75">
      <c r="E1354" s="4"/>
      <c r="G1354" s="1"/>
    </row>
    <row r="1355" spans="5:7" ht="12.75">
      <c r="E1355" s="4"/>
      <c r="G1355" s="1"/>
    </row>
    <row r="1356" spans="5:7" ht="12.75">
      <c r="E1356" s="4"/>
      <c r="G1356" s="1"/>
    </row>
    <row r="1357" spans="5:7" ht="12.75">
      <c r="E1357" s="4"/>
      <c r="G1357" s="1"/>
    </row>
    <row r="1358" spans="5:7" ht="12.75">
      <c r="E1358" s="4"/>
      <c r="G1358" s="1"/>
    </row>
    <row r="1359" spans="5:7" ht="12.75">
      <c r="E1359" s="4"/>
      <c r="G1359" s="1"/>
    </row>
    <row r="1360" spans="5:7" ht="12.75">
      <c r="E1360" s="4"/>
      <c r="G1360" s="1"/>
    </row>
    <row r="1361" spans="5:7" ht="12.75">
      <c r="E1361" s="4"/>
      <c r="G1361" s="1"/>
    </row>
    <row r="1362" spans="5:7" ht="12.75">
      <c r="E1362" s="4"/>
      <c r="G1362" s="1"/>
    </row>
    <row r="1363" spans="5:7" ht="12.75">
      <c r="E1363" s="4"/>
      <c r="G1363" s="1"/>
    </row>
    <row r="1364" spans="5:7" ht="12.75">
      <c r="E1364" s="4"/>
      <c r="G1364" s="1"/>
    </row>
    <row r="1365" spans="5:7" ht="12.75">
      <c r="E1365" s="4"/>
      <c r="G1365" s="1"/>
    </row>
    <row r="1366" spans="5:7" ht="12.75">
      <c r="E1366" s="4"/>
      <c r="G1366" s="1"/>
    </row>
    <row r="1367" spans="5:7" ht="12.75">
      <c r="E1367" s="4"/>
      <c r="G1367" s="1"/>
    </row>
    <row r="1368" spans="5:7" ht="12.75">
      <c r="E1368" s="4"/>
      <c r="G1368" s="1"/>
    </row>
    <row r="1369" spans="5:7" ht="12.75">
      <c r="E1369" s="4"/>
      <c r="G1369" s="1"/>
    </row>
    <row r="1370" spans="5:7" ht="12.75">
      <c r="E1370" s="4"/>
      <c r="G1370" s="1"/>
    </row>
    <row r="1371" spans="5:7" ht="12.75">
      <c r="E1371" s="4"/>
      <c r="G1371" s="1"/>
    </row>
    <row r="1372" spans="5:7" ht="12.75">
      <c r="E1372" s="4"/>
      <c r="G1372" s="1"/>
    </row>
    <row r="1373" spans="5:7" ht="12.75">
      <c r="E1373" s="4"/>
      <c r="G1373" s="1"/>
    </row>
    <row r="1374" spans="5:7" ht="12.75">
      <c r="E1374" s="4"/>
      <c r="G1374" s="1"/>
    </row>
    <row r="1375" spans="5:7" ht="12.75">
      <c r="E1375" s="4"/>
      <c r="G1375" s="1"/>
    </row>
    <row r="1376" spans="5:7" ht="12.75">
      <c r="E1376" s="4"/>
      <c r="G1376" s="1"/>
    </row>
    <row r="1377" spans="5:7" ht="12.75">
      <c r="E1377" s="4"/>
      <c r="G1377" s="1"/>
    </row>
    <row r="1378" spans="5:7" ht="12.75">
      <c r="E1378" s="4"/>
      <c r="G1378" s="1"/>
    </row>
    <row r="1379" spans="5:7" ht="12.75">
      <c r="E1379" s="4"/>
      <c r="G1379" s="1"/>
    </row>
    <row r="1380" spans="5:7" ht="12.75">
      <c r="E1380" s="4"/>
      <c r="G1380" s="1"/>
    </row>
    <row r="1381" spans="5:7" ht="12.75">
      <c r="E1381" s="4"/>
      <c r="G1381" s="1"/>
    </row>
    <row r="1382" spans="5:7" ht="12.75">
      <c r="E1382" s="4"/>
      <c r="G1382" s="1"/>
    </row>
    <row r="1383" spans="5:7" ht="12.75">
      <c r="E1383" s="4"/>
      <c r="G1383" s="1"/>
    </row>
    <row r="1384" spans="5:7" ht="12.75">
      <c r="E1384" s="4"/>
      <c r="G1384" s="1"/>
    </row>
    <row r="1385" spans="5:7" ht="12.75">
      <c r="E1385" s="4"/>
      <c r="G1385" s="1"/>
    </row>
    <row r="1386" spans="5:7" ht="12.75">
      <c r="E1386" s="4"/>
      <c r="G1386" s="1"/>
    </row>
    <row r="1387" spans="5:7" ht="12.75">
      <c r="E1387" s="4"/>
      <c r="G1387" s="1"/>
    </row>
    <row r="1388" spans="5:7" ht="12.75">
      <c r="E1388" s="4"/>
      <c r="G1388" s="1"/>
    </row>
    <row r="1389" spans="5:7" ht="12.75">
      <c r="E1389" s="4"/>
      <c r="G1389" s="1"/>
    </row>
    <row r="1390" spans="5:7" ht="12.75">
      <c r="E1390" s="4"/>
      <c r="G1390" s="1"/>
    </row>
    <row r="1391" spans="5:7" ht="12.75">
      <c r="E1391" s="4"/>
      <c r="G1391" s="1"/>
    </row>
    <row r="1392" spans="5:7" ht="12.75">
      <c r="E1392" s="4"/>
      <c r="G1392" s="1"/>
    </row>
    <row r="1393" spans="5:7" ht="12.75">
      <c r="E1393" s="4"/>
      <c r="G1393" s="1"/>
    </row>
    <row r="1394" spans="5:7" ht="12.75">
      <c r="E1394" s="4"/>
      <c r="G1394" s="1"/>
    </row>
    <row r="1395" spans="5:7" ht="12.75">
      <c r="E1395" s="4"/>
      <c r="G1395" s="1"/>
    </row>
    <row r="1396" spans="5:7" ht="12.75">
      <c r="E1396" s="4"/>
      <c r="G1396" s="1"/>
    </row>
    <row r="1397" spans="5:7" ht="12.75">
      <c r="E1397" s="4"/>
      <c r="G1397" s="1"/>
    </row>
    <row r="1398" spans="5:7" ht="12.75">
      <c r="E1398" s="4"/>
      <c r="G1398" s="1"/>
    </row>
    <row r="1399" spans="5:7" ht="12.75">
      <c r="E1399" s="4"/>
      <c r="G1399" s="1"/>
    </row>
    <row r="1400" spans="5:7" ht="12.75">
      <c r="E1400" s="4"/>
      <c r="G1400" s="1"/>
    </row>
    <row r="1401" spans="5:7" ht="12.75">
      <c r="E1401" s="4"/>
      <c r="G1401" s="1"/>
    </row>
    <row r="1402" spans="5:7" ht="12.75">
      <c r="E1402" s="4"/>
      <c r="G1402" s="1"/>
    </row>
    <row r="1403" spans="5:7" ht="12.75">
      <c r="E1403" s="4"/>
      <c r="G1403" s="1"/>
    </row>
    <row r="1404" spans="5:7" ht="12.75">
      <c r="E1404" s="4"/>
      <c r="G1404" s="1"/>
    </row>
    <row r="1405" spans="5:7" ht="12.75">
      <c r="E1405" s="4"/>
      <c r="G1405" s="1"/>
    </row>
    <row r="1406" spans="5:7" ht="12.75">
      <c r="E1406" s="4"/>
      <c r="G1406" s="1"/>
    </row>
    <row r="1407" spans="5:7" ht="12.75">
      <c r="E1407" s="4"/>
      <c r="G1407" s="1"/>
    </row>
    <row r="1408" spans="5:7" ht="12.75">
      <c r="E1408" s="4"/>
      <c r="G1408" s="1"/>
    </row>
    <row r="1409" spans="5:7" ht="12.75">
      <c r="E1409" s="4"/>
      <c r="G1409" s="1"/>
    </row>
    <row r="1410" spans="5:7" ht="12.75">
      <c r="E1410" s="4"/>
      <c r="G1410" s="1"/>
    </row>
    <row r="1411" spans="5:7" ht="12.75">
      <c r="E1411" s="4"/>
      <c r="G1411" s="1"/>
    </row>
    <row r="1412" spans="5:7" ht="12.75">
      <c r="E1412" s="4"/>
      <c r="G1412" s="1"/>
    </row>
    <row r="1413" spans="5:7" ht="12.75">
      <c r="E1413" s="4"/>
      <c r="G1413" s="1"/>
    </row>
    <row r="1414" spans="5:7" ht="12.75">
      <c r="E1414" s="4"/>
      <c r="G1414" s="1"/>
    </row>
    <row r="1415" spans="5:7" ht="12.75">
      <c r="E1415" s="4"/>
      <c r="G1415" s="1"/>
    </row>
    <row r="1416" spans="5:7" ht="12.75">
      <c r="E1416" s="4"/>
      <c r="G1416" s="1"/>
    </row>
    <row r="1417" spans="5:7" ht="12.75">
      <c r="E1417" s="4"/>
      <c r="G1417" s="1"/>
    </row>
    <row r="1418" spans="5:7" ht="12.75">
      <c r="E1418" s="4"/>
      <c r="G1418" s="1"/>
    </row>
    <row r="1419" spans="5:7" ht="12.75">
      <c r="E1419" s="4"/>
      <c r="G1419" s="1"/>
    </row>
    <row r="1420" spans="5:7" ht="12.75">
      <c r="E1420" s="4"/>
      <c r="G1420" s="1"/>
    </row>
    <row r="1421" spans="5:7" ht="12.75">
      <c r="E1421" s="4"/>
      <c r="G1421" s="1"/>
    </row>
    <row r="1422" spans="5:7" ht="12.75">
      <c r="E1422" s="4"/>
      <c r="G1422" s="1"/>
    </row>
    <row r="1423" spans="5:7" ht="12.75">
      <c r="E1423" s="4"/>
      <c r="G1423" s="1"/>
    </row>
    <row r="1424" spans="5:7" ht="12.75">
      <c r="E1424" s="4"/>
      <c r="G1424" s="1"/>
    </row>
    <row r="1425" spans="5:7" ht="12.75">
      <c r="E1425" s="4"/>
      <c r="G1425" s="1"/>
    </row>
    <row r="1426" spans="5:7" ht="12.75">
      <c r="E1426" s="4"/>
      <c r="G1426" s="1"/>
    </row>
    <row r="1427" spans="5:7" ht="12.75">
      <c r="E1427" s="4"/>
      <c r="G1427" s="1"/>
    </row>
    <row r="1428" spans="5:7" ht="12.75">
      <c r="E1428" s="4"/>
      <c r="G1428" s="1"/>
    </row>
    <row r="1429" spans="5:7" ht="12.75">
      <c r="E1429" s="4"/>
      <c r="G1429" s="1"/>
    </row>
    <row r="1430" spans="5:7" ht="12.75">
      <c r="E1430" s="4"/>
      <c r="G1430" s="1"/>
    </row>
    <row r="1431" spans="5:7" ht="12.75">
      <c r="E1431" s="4"/>
      <c r="G1431" s="1"/>
    </row>
    <row r="1432" spans="5:7" ht="12.75">
      <c r="E1432" s="4"/>
      <c r="G1432" s="1"/>
    </row>
    <row r="1433" spans="5:7" ht="12.75">
      <c r="E1433" s="4"/>
      <c r="G1433" s="1"/>
    </row>
    <row r="1434" spans="5:7" ht="12.75">
      <c r="E1434" s="4"/>
      <c r="G1434" s="1"/>
    </row>
    <row r="1435" spans="5:7" ht="12.75">
      <c r="E1435" s="4"/>
      <c r="G1435" s="1"/>
    </row>
    <row r="1436" spans="5:7" ht="12.75">
      <c r="E1436" s="4"/>
      <c r="G1436" s="1"/>
    </row>
    <row r="1437" spans="5:7" ht="12.75">
      <c r="E1437" s="4"/>
      <c r="G1437" s="1"/>
    </row>
    <row r="1438" spans="5:7" ht="12.75">
      <c r="E1438" s="4"/>
      <c r="G1438" s="1"/>
    </row>
    <row r="1439" spans="5:7" ht="12.75">
      <c r="E1439" s="4"/>
      <c r="G1439" s="1"/>
    </row>
    <row r="1440" spans="5:7" ht="12.75">
      <c r="E1440" s="4"/>
      <c r="G1440" s="1"/>
    </row>
    <row r="1441" spans="5:7" ht="12.75">
      <c r="E1441" s="4"/>
      <c r="G1441" s="1"/>
    </row>
    <row r="1442" spans="5:7" ht="12.75">
      <c r="E1442" s="4"/>
      <c r="G1442" s="1"/>
    </row>
    <row r="1443" spans="5:7" ht="12.75">
      <c r="E1443" s="4"/>
      <c r="G1443" s="1"/>
    </row>
    <row r="1444" spans="5:7" ht="12.75">
      <c r="E1444" s="4"/>
      <c r="G1444" s="1"/>
    </row>
    <row r="1445" spans="5:7" ht="12.75">
      <c r="E1445" s="4"/>
      <c r="G1445" s="1"/>
    </row>
    <row r="1446" spans="5:7" ht="12.75">
      <c r="E1446" s="4"/>
      <c r="G1446" s="1"/>
    </row>
    <row r="1447" spans="5:7" ht="12.75">
      <c r="E1447" s="4"/>
      <c r="G1447" s="1"/>
    </row>
    <row r="1448" spans="5:7" ht="12.75">
      <c r="E1448" s="4"/>
      <c r="G1448" s="1"/>
    </row>
    <row r="1449" spans="5:7" ht="12.75">
      <c r="E1449" s="4"/>
      <c r="G1449" s="1"/>
    </row>
    <row r="1450" spans="5:7" ht="12.75">
      <c r="E1450" s="4"/>
      <c r="G1450" s="1"/>
    </row>
    <row r="1451" spans="5:7" ht="12.75">
      <c r="E1451" s="4"/>
      <c r="G1451" s="1"/>
    </row>
    <row r="1452" spans="5:7" ht="12.75">
      <c r="E1452" s="4"/>
      <c r="G1452" s="1"/>
    </row>
    <row r="1453" spans="5:7" ht="12.75">
      <c r="E1453" s="4"/>
      <c r="G1453" s="1"/>
    </row>
    <row r="1454" spans="5:7" ht="12.75">
      <c r="E1454" s="4"/>
      <c r="G1454" s="1"/>
    </row>
    <row r="1455" spans="5:7" ht="12.75">
      <c r="E1455" s="4"/>
      <c r="G1455" s="1"/>
    </row>
    <row r="1456" spans="5:7" ht="12.75">
      <c r="E1456" s="4"/>
      <c r="G1456" s="1"/>
    </row>
    <row r="1457" spans="5:7" ht="12.75">
      <c r="E1457" s="4"/>
      <c r="G1457" s="1"/>
    </row>
    <row r="1458" spans="5:7" ht="12.75">
      <c r="E1458" s="4"/>
      <c r="G1458" s="1"/>
    </row>
    <row r="1459" spans="5:7" ht="12.75">
      <c r="E1459" s="4"/>
      <c r="G1459" s="1"/>
    </row>
    <row r="1460" spans="5:7" ht="12.75">
      <c r="E1460" s="4"/>
      <c r="G1460" s="1"/>
    </row>
    <row r="1461" spans="5:7" ht="12.75">
      <c r="E1461" s="4"/>
      <c r="G1461" s="1"/>
    </row>
    <row r="1462" spans="5:7" ht="12.75">
      <c r="E1462" s="4"/>
      <c r="G1462" s="1"/>
    </row>
    <row r="1463" spans="5:7" ht="12.75">
      <c r="E1463" s="4"/>
      <c r="G1463" s="1"/>
    </row>
    <row r="1464" spans="5:7" ht="12.75">
      <c r="E1464" s="4"/>
      <c r="G1464" s="1"/>
    </row>
    <row r="1465" spans="5:7" ht="12.75">
      <c r="E1465" s="4"/>
      <c r="G1465" s="1"/>
    </row>
    <row r="1466" spans="5:7" ht="12.75">
      <c r="E1466" s="4"/>
      <c r="G1466" s="1"/>
    </row>
    <row r="1467" spans="5:7" ht="12.75">
      <c r="E1467" s="4"/>
      <c r="G1467" s="1"/>
    </row>
    <row r="1468" spans="5:7" ht="12.75">
      <c r="E1468" s="4"/>
      <c r="G1468" s="1"/>
    </row>
    <row r="1469" spans="5:7" ht="12.75">
      <c r="E1469" s="4"/>
      <c r="G1469" s="1"/>
    </row>
    <row r="1470" spans="5:7" ht="12.75">
      <c r="E1470" s="4"/>
      <c r="G1470" s="1"/>
    </row>
    <row r="1471" spans="5:7" ht="12.75">
      <c r="E1471" s="4"/>
      <c r="G1471" s="1"/>
    </row>
    <row r="1472" spans="5:7" ht="12.75">
      <c r="E1472" s="4"/>
      <c r="G1472" s="1"/>
    </row>
    <row r="1473" spans="5:7" ht="12.75">
      <c r="E1473" s="4"/>
      <c r="G1473" s="1"/>
    </row>
    <row r="1474" spans="5:7" ht="12.75">
      <c r="E1474" s="4"/>
      <c r="G1474" s="1"/>
    </row>
    <row r="1475" spans="5:7" ht="12.75">
      <c r="E1475" s="4"/>
      <c r="G1475" s="1"/>
    </row>
    <row r="1476" spans="5:7" ht="12.75">
      <c r="E1476" s="4"/>
      <c r="G1476" s="1"/>
    </row>
    <row r="1477" spans="5:7" ht="12.75">
      <c r="E1477" s="4"/>
      <c r="G1477" s="1"/>
    </row>
    <row r="1478" spans="5:7" ht="12.75">
      <c r="E1478" s="4"/>
      <c r="G1478" s="1"/>
    </row>
    <row r="1479" spans="5:7" ht="12.75">
      <c r="E1479" s="4"/>
      <c r="G1479" s="1"/>
    </row>
    <row r="1480" spans="5:7" ht="12.75">
      <c r="E1480" s="4"/>
      <c r="G1480" s="1"/>
    </row>
    <row r="1481" spans="5:7" ht="12.75">
      <c r="E1481" s="4"/>
      <c r="G1481" s="1"/>
    </row>
    <row r="1482" spans="5:7" ht="12.75">
      <c r="E1482" s="4"/>
      <c r="G1482" s="1"/>
    </row>
    <row r="1483" spans="5:7" ht="12.75">
      <c r="E1483" s="4"/>
      <c r="G1483" s="1"/>
    </row>
    <row r="1484" spans="5:7" ht="12.75">
      <c r="E1484" s="4"/>
      <c r="G1484" s="1"/>
    </row>
    <row r="1485" spans="5:7" ht="12.75">
      <c r="E1485" s="4"/>
      <c r="G1485" s="1"/>
    </row>
    <row r="1486" spans="5:7" ht="12.75">
      <c r="E1486" s="4"/>
      <c r="G1486" s="1"/>
    </row>
    <row r="1487" spans="5:7" ht="12.75">
      <c r="E1487" s="4"/>
      <c r="G1487" s="1"/>
    </row>
    <row r="1488" spans="5:7" ht="12.75">
      <c r="E1488" s="4"/>
      <c r="G1488" s="1"/>
    </row>
    <row r="1489" spans="5:7" ht="12.75">
      <c r="E1489" s="4"/>
      <c r="G1489" s="1"/>
    </row>
    <row r="1490" spans="5:7" ht="12.75">
      <c r="E1490" s="4"/>
      <c r="G1490" s="1"/>
    </row>
    <row r="1491" spans="5:7" ht="12.75">
      <c r="E1491" s="4"/>
      <c r="G1491" s="1"/>
    </row>
    <row r="1492" spans="5:7" ht="12.75">
      <c r="E1492" s="4"/>
      <c r="G1492" s="1"/>
    </row>
    <row r="1493" spans="5:7" ht="12.75">
      <c r="E1493" s="4"/>
      <c r="G1493" s="1"/>
    </row>
    <row r="1494" spans="5:7" ht="12.75">
      <c r="E1494" s="4"/>
      <c r="G1494" s="1"/>
    </row>
    <row r="1495" spans="5:7" ht="12.75">
      <c r="E1495" s="4"/>
      <c r="G1495" s="1"/>
    </row>
    <row r="1496" spans="5:7" ht="12.75">
      <c r="E1496" s="4"/>
      <c r="G1496" s="1"/>
    </row>
    <row r="1497" spans="5:7" ht="12.75">
      <c r="E1497" s="4"/>
      <c r="G1497" s="1"/>
    </row>
    <row r="1498" spans="5:7" ht="12.75">
      <c r="E1498" s="4"/>
      <c r="G1498" s="1"/>
    </row>
    <row r="1499" spans="5:7" ht="12.75">
      <c r="E1499" s="4"/>
      <c r="G1499" s="1"/>
    </row>
    <row r="1500" spans="5:7" ht="12.75">
      <c r="E1500" s="4"/>
      <c r="G1500" s="1"/>
    </row>
    <row r="1501" spans="5:7" ht="12.75">
      <c r="E1501" s="4"/>
      <c r="G1501" s="1"/>
    </row>
    <row r="1502" spans="5:7" ht="12.75">
      <c r="E1502" s="4"/>
      <c r="G1502" s="1"/>
    </row>
    <row r="1503" spans="5:7" ht="12.75">
      <c r="E1503" s="4"/>
      <c r="G1503" s="1"/>
    </row>
    <row r="1504" spans="5:7" ht="12.75">
      <c r="E1504" s="4"/>
      <c r="G1504" s="1"/>
    </row>
    <row r="1505" spans="5:7" ht="12.75">
      <c r="E1505" s="4"/>
      <c r="G1505" s="1"/>
    </row>
    <row r="1506" spans="5:7" ht="12.75">
      <c r="E1506" s="4"/>
      <c r="G1506" s="1"/>
    </row>
    <row r="1507" spans="5:7" ht="12.75">
      <c r="E1507" s="4"/>
      <c r="G1507" s="1"/>
    </row>
    <row r="1508" spans="5:7" ht="12.75">
      <c r="E1508" s="4"/>
      <c r="G1508" s="1"/>
    </row>
    <row r="1509" spans="5:7" ht="12.75">
      <c r="E1509" s="4"/>
      <c r="G1509" s="1"/>
    </row>
    <row r="1510" spans="5:7" ht="12.75">
      <c r="E1510" s="4"/>
      <c r="G1510" s="1"/>
    </row>
    <row r="1511" spans="5:7" ht="12.75">
      <c r="E1511" s="4"/>
      <c r="G1511" s="1"/>
    </row>
    <row r="1512" spans="5:7" ht="12.75">
      <c r="E1512" s="4"/>
      <c r="G1512" s="1"/>
    </row>
    <row r="1513" spans="5:7" ht="12.75">
      <c r="E1513" s="4"/>
      <c r="G1513" s="1"/>
    </row>
    <row r="1514" spans="5:7" ht="12.75">
      <c r="E1514" s="4"/>
      <c r="G1514" s="1"/>
    </row>
    <row r="1515" spans="5:7" ht="12.75">
      <c r="E1515" s="4"/>
      <c r="G1515" s="1"/>
    </row>
    <row r="1516" spans="5:7" ht="12.75">
      <c r="E1516" s="4"/>
      <c r="G1516" s="1"/>
    </row>
    <row r="1517" spans="5:7" ht="12.75">
      <c r="E1517" s="4"/>
      <c r="G1517" s="1"/>
    </row>
    <row r="1518" spans="5:7" ht="12.75">
      <c r="E1518" s="4"/>
      <c r="G1518" s="1"/>
    </row>
    <row r="1519" spans="5:7" ht="12.75">
      <c r="E1519" s="4"/>
      <c r="G1519" s="1"/>
    </row>
    <row r="1520" spans="5:7" ht="12.75">
      <c r="E1520" s="4"/>
      <c r="G1520" s="1"/>
    </row>
    <row r="1521" spans="5:7" ht="12.75">
      <c r="E1521" s="4"/>
      <c r="G1521" s="1"/>
    </row>
    <row r="1522" spans="5:7" ht="12.75">
      <c r="E1522" s="4"/>
      <c r="G1522" s="1"/>
    </row>
    <row r="1523" spans="5:7" ht="12.75">
      <c r="E1523" s="4"/>
      <c r="G1523" s="1"/>
    </row>
    <row r="1524" spans="5:7" ht="12.75">
      <c r="E1524" s="4"/>
      <c r="G1524" s="1"/>
    </row>
    <row r="1525" spans="5:7" ht="12.75">
      <c r="E1525" s="4"/>
      <c r="G1525" s="1"/>
    </row>
    <row r="1526" spans="5:7" ht="12.75">
      <c r="E1526" s="4"/>
      <c r="G1526" s="1"/>
    </row>
    <row r="1527" spans="5:7" ht="12.75">
      <c r="E1527" s="4"/>
      <c r="G1527" s="1"/>
    </row>
    <row r="1528" spans="5:7" ht="12.75">
      <c r="E1528" s="4"/>
      <c r="G1528" s="1"/>
    </row>
    <row r="1529" spans="5:7" ht="12.75">
      <c r="E1529" s="4"/>
      <c r="G1529" s="1"/>
    </row>
    <row r="1530" spans="5:7" ht="12.75">
      <c r="E1530" s="4"/>
      <c r="G1530" s="1"/>
    </row>
    <row r="1531" spans="5:7" ht="12.75">
      <c r="E1531" s="4"/>
      <c r="G1531" s="1"/>
    </row>
    <row r="1532" spans="5:7" ht="12.75">
      <c r="E1532" s="4"/>
      <c r="G1532" s="1"/>
    </row>
    <row r="1533" spans="5:7" ht="12.75">
      <c r="E1533" s="4"/>
      <c r="G1533" s="1"/>
    </row>
    <row r="1534" spans="5:7" ht="12.75">
      <c r="E1534" s="4"/>
      <c r="G1534" s="1"/>
    </row>
    <row r="1535" spans="5:7" ht="12.75">
      <c r="E1535" s="4"/>
      <c r="G1535" s="1"/>
    </row>
    <row r="1536" spans="5:7" ht="12.75">
      <c r="E1536" s="4"/>
      <c r="G1536" s="1"/>
    </row>
    <row r="1537" spans="5:7" ht="12.75">
      <c r="E1537" s="4"/>
      <c r="G1537" s="1"/>
    </row>
    <row r="1538" spans="5:7" ht="12.75">
      <c r="E1538" s="4"/>
      <c r="G1538" s="1"/>
    </row>
    <row r="1539" spans="5:7" ht="12.75">
      <c r="E1539" s="4"/>
      <c r="G1539" s="1"/>
    </row>
    <row r="1540" spans="5:7" ht="12.75">
      <c r="E1540" s="4"/>
      <c r="G1540" s="1"/>
    </row>
    <row r="1541" spans="5:7" ht="12.75">
      <c r="E1541" s="4"/>
      <c r="G1541" s="1"/>
    </row>
    <row r="1542" spans="5:7" ht="12.75">
      <c r="E1542" s="4"/>
      <c r="G1542" s="1"/>
    </row>
    <row r="1543" spans="5:7" ht="12.75">
      <c r="E1543" s="4"/>
      <c r="G1543" s="1"/>
    </row>
    <row r="1544" spans="5:7" ht="12.75">
      <c r="E1544" s="4"/>
      <c r="G1544" s="1"/>
    </row>
    <row r="1545" spans="5:7" ht="12.75">
      <c r="E1545" s="4"/>
      <c r="G1545" s="1"/>
    </row>
    <row r="1546" spans="5:7" ht="12.75">
      <c r="E1546" s="4"/>
      <c r="G1546" s="1"/>
    </row>
    <row r="1547" spans="5:7" ht="12.75">
      <c r="E1547" s="4"/>
      <c r="G1547" s="1"/>
    </row>
    <row r="1548" spans="5:7" ht="12.75">
      <c r="E1548" s="4"/>
      <c r="G1548" s="1"/>
    </row>
    <row r="1549" spans="5:7" ht="12.75">
      <c r="E1549" s="4"/>
      <c r="G1549" s="1"/>
    </row>
    <row r="1550" spans="5:7" ht="12.75">
      <c r="E1550" s="4"/>
      <c r="G1550" s="1"/>
    </row>
    <row r="1551" spans="5:7" ht="12.75">
      <c r="E1551" s="4"/>
      <c r="G1551" s="1"/>
    </row>
    <row r="1552" spans="5:7" ht="12.75">
      <c r="E1552" s="4"/>
      <c r="G1552" s="1"/>
    </row>
    <row r="1553" spans="5:7" ht="12.75">
      <c r="E1553" s="4"/>
      <c r="G1553" s="1"/>
    </row>
    <row r="1554" spans="5:7" ht="12.75">
      <c r="E1554" s="4"/>
      <c r="G1554" s="1"/>
    </row>
    <row r="1555" spans="5:7" ht="12.75">
      <c r="E1555" s="4"/>
      <c r="G1555" s="1"/>
    </row>
    <row r="1556" spans="5:7" ht="12.75">
      <c r="E1556" s="4"/>
      <c r="G1556" s="1"/>
    </row>
    <row r="1557" spans="5:7" ht="12.75">
      <c r="E1557" s="4"/>
      <c r="G1557" s="1"/>
    </row>
    <row r="1558" spans="5:7" ht="12.75">
      <c r="E1558" s="4"/>
      <c r="G1558" s="1"/>
    </row>
    <row r="1559" spans="5:7" ht="12.75">
      <c r="E1559" s="4"/>
      <c r="G1559" s="1"/>
    </row>
    <row r="1560" spans="5:7" ht="12.75">
      <c r="E1560" s="4"/>
      <c r="G1560" s="1"/>
    </row>
    <row r="1561" spans="5:7" ht="12.75">
      <c r="E1561" s="4"/>
      <c r="G1561" s="1"/>
    </row>
    <row r="1562" spans="5:7" ht="12.75">
      <c r="E1562" s="4"/>
      <c r="G1562" s="1"/>
    </row>
    <row r="1563" spans="5:7" ht="12.75">
      <c r="E1563" s="4"/>
      <c r="G1563" s="1"/>
    </row>
    <row r="1564" spans="5:7" ht="12.75">
      <c r="E1564" s="4"/>
      <c r="G1564" s="1"/>
    </row>
    <row r="1565" spans="5:7" ht="12.75">
      <c r="E1565" s="4"/>
      <c r="G1565" s="1"/>
    </row>
    <row r="1566" spans="5:7" ht="12.75">
      <c r="E1566" s="4"/>
      <c r="G1566" s="1"/>
    </row>
    <row r="1567" spans="5:7" ht="12.75">
      <c r="E1567" s="4"/>
      <c r="G1567" s="1"/>
    </row>
    <row r="1568" spans="5:7" ht="12.75">
      <c r="E1568" s="4"/>
      <c r="G1568" s="1"/>
    </row>
    <row r="1569" spans="5:7" ht="12.75">
      <c r="E1569" s="4"/>
      <c r="G1569" s="1"/>
    </row>
    <row r="1570" spans="5:7" ht="12.75">
      <c r="E1570" s="4"/>
      <c r="G1570" s="1"/>
    </row>
    <row r="1571" spans="5:7" ht="12.75">
      <c r="E1571" s="4"/>
      <c r="G1571" s="1"/>
    </row>
    <row r="1572" spans="5:7" ht="12.75">
      <c r="E1572" s="4"/>
      <c r="G1572" s="1"/>
    </row>
    <row r="1573" spans="5:7" ht="12.75">
      <c r="E1573" s="4"/>
      <c r="G1573" s="1"/>
    </row>
    <row r="1574" spans="5:7" ht="12.75">
      <c r="E1574" s="4"/>
      <c r="G1574" s="1"/>
    </row>
    <row r="1575" spans="5:7" ht="12.75">
      <c r="E1575" s="4"/>
      <c r="G1575" s="1"/>
    </row>
    <row r="1576" spans="5:7" ht="12.75">
      <c r="E1576" s="4"/>
      <c r="G1576" s="1"/>
    </row>
    <row r="1577" spans="5:7" ht="12.75">
      <c r="E1577" s="4"/>
      <c r="G1577" s="1"/>
    </row>
    <row r="1578" spans="5:7" ht="12.75">
      <c r="E1578" s="4"/>
      <c r="G1578" s="1"/>
    </row>
    <row r="1579" spans="5:7" ht="12.75">
      <c r="E1579" s="4"/>
      <c r="G1579" s="1"/>
    </row>
    <row r="1580" spans="5:7" ht="12.75">
      <c r="E1580" s="4"/>
      <c r="G1580" s="1"/>
    </row>
    <row r="1581" spans="5:7" ht="12.75">
      <c r="E1581" s="4"/>
      <c r="G1581" s="1"/>
    </row>
    <row r="1582" spans="5:7" ht="12.75">
      <c r="E1582" s="4"/>
      <c r="G1582" s="1"/>
    </row>
    <row r="1583" spans="5:7" ht="12.75">
      <c r="E1583" s="4"/>
      <c r="G1583" s="1"/>
    </row>
    <row r="1584" spans="5:7" ht="12.75">
      <c r="E1584" s="4"/>
      <c r="G1584" s="1"/>
    </row>
    <row r="1585" spans="5:7" ht="12.75">
      <c r="E1585" s="4"/>
      <c r="G1585" s="1"/>
    </row>
    <row r="1586" spans="5:7" ht="12.75">
      <c r="E1586" s="4"/>
      <c r="G1586" s="1"/>
    </row>
    <row r="1587" spans="5:7" ht="12.75">
      <c r="E1587" s="4"/>
      <c r="G1587" s="1"/>
    </row>
    <row r="1588" spans="5:7" ht="12.75">
      <c r="E1588" s="4"/>
      <c r="G1588" s="1"/>
    </row>
    <row r="1589" spans="5:7" ht="12.75">
      <c r="E1589" s="4"/>
      <c r="G1589" s="1"/>
    </row>
    <row r="1590" spans="5:7" ht="12.75">
      <c r="E1590" s="4"/>
      <c r="G1590" s="1"/>
    </row>
    <row r="1591" spans="5:7" ht="12.75">
      <c r="E1591" s="4"/>
      <c r="G1591" s="1"/>
    </row>
    <row r="1592" spans="5:7" ht="12.75">
      <c r="E1592" s="4"/>
      <c r="G1592" s="1"/>
    </row>
    <row r="1593" spans="5:7" ht="12.75">
      <c r="E1593" s="4"/>
      <c r="G1593" s="1"/>
    </row>
    <row r="1594" spans="5:7" ht="12.75">
      <c r="E1594" s="4"/>
      <c r="G1594" s="1"/>
    </row>
    <row r="1595" spans="5:7" ht="12.75">
      <c r="E1595" s="4"/>
      <c r="G1595" s="1"/>
    </row>
    <row r="1596" spans="5:7" ht="12.75">
      <c r="E1596" s="4"/>
      <c r="G1596" s="1"/>
    </row>
    <row r="1597" spans="5:7" ht="12.75">
      <c r="E1597" s="4"/>
      <c r="G1597" s="1"/>
    </row>
    <row r="1598" spans="5:7" ht="12.75">
      <c r="E1598" s="4"/>
      <c r="G1598" s="1"/>
    </row>
    <row r="1599" spans="5:7" ht="12.75">
      <c r="E1599" s="4"/>
      <c r="G1599" s="1"/>
    </row>
    <row r="1600" spans="5:7" ht="12.75">
      <c r="E1600" s="4"/>
      <c r="G1600" s="1"/>
    </row>
    <row r="1601" spans="5:7" ht="12.75">
      <c r="E1601" s="4"/>
      <c r="G1601" s="1"/>
    </row>
    <row r="1602" spans="5:7" ht="12.75">
      <c r="E1602" s="4"/>
      <c r="G1602" s="1"/>
    </row>
    <row r="1603" spans="5:7" ht="12.75">
      <c r="E1603" s="4"/>
      <c r="G1603" s="1"/>
    </row>
    <row r="1604" spans="5:7" ht="12.75">
      <c r="E1604" s="4"/>
      <c r="G1604" s="1"/>
    </row>
    <row r="1605" spans="5:7" ht="12.75">
      <c r="E1605" s="4"/>
      <c r="G1605" s="1"/>
    </row>
    <row r="1606" spans="5:7" ht="12.75">
      <c r="E1606" s="4"/>
      <c r="G1606" s="1"/>
    </row>
    <row r="1607" spans="5:7" ht="12.75">
      <c r="E1607" s="4"/>
      <c r="G1607" s="1"/>
    </row>
    <row r="1608" spans="5:7" ht="12.75">
      <c r="E1608" s="4"/>
      <c r="G1608" s="1"/>
    </row>
    <row r="1609" spans="5:7" ht="12.75">
      <c r="E1609" s="4"/>
      <c r="G1609" s="1"/>
    </row>
    <row r="1610" spans="5:7" ht="12.75">
      <c r="E1610" s="4"/>
      <c r="G1610" s="1"/>
    </row>
    <row r="1611" spans="5:7" ht="12.75">
      <c r="E1611" s="4"/>
      <c r="G1611" s="1"/>
    </row>
    <row r="1612" spans="5:7" ht="12.75">
      <c r="E1612" s="4"/>
      <c r="G1612" s="1"/>
    </row>
    <row r="1613" spans="5:7" ht="12.75">
      <c r="E1613" s="4"/>
      <c r="G1613" s="1"/>
    </row>
    <row r="1614" spans="5:7" ht="12.75">
      <c r="E1614" s="4"/>
      <c r="G1614" s="1"/>
    </row>
    <row r="1615" spans="5:7" ht="12.75">
      <c r="E1615" s="4"/>
      <c r="G1615" s="1"/>
    </row>
    <row r="1616" spans="5:7" ht="12.75">
      <c r="E1616" s="4"/>
      <c r="G1616" s="1"/>
    </row>
    <row r="1617" spans="5:7" ht="12.75">
      <c r="E1617" s="4"/>
      <c r="G1617" s="1"/>
    </row>
    <row r="1618" spans="5:7" ht="12.75">
      <c r="E1618" s="4"/>
      <c r="G1618" s="1"/>
    </row>
    <row r="1619" spans="5:7" ht="12.75">
      <c r="E1619" s="4"/>
      <c r="G1619" s="1"/>
    </row>
    <row r="1620" spans="5:7" ht="12.75">
      <c r="E1620" s="4"/>
      <c r="G1620" s="1"/>
    </row>
    <row r="1621" spans="5:7" ht="12.75">
      <c r="E1621" s="4"/>
      <c r="G1621" s="1"/>
    </row>
    <row r="1622" spans="5:7" ht="12.75">
      <c r="E1622" s="4"/>
      <c r="G1622" s="1"/>
    </row>
    <row r="1623" spans="5:7" ht="12.75">
      <c r="E1623" s="4"/>
      <c r="G1623" s="1"/>
    </row>
    <row r="1624" spans="5:7" ht="12.75">
      <c r="E1624" s="4"/>
      <c r="G1624" s="1"/>
    </row>
    <row r="1625" spans="5:7" ht="12.75">
      <c r="E1625" s="4"/>
      <c r="G1625" s="1"/>
    </row>
    <row r="1626" spans="5:7" ht="12.75">
      <c r="E1626" s="4"/>
      <c r="G1626" s="1"/>
    </row>
    <row r="1627" spans="5:7" ht="12.75">
      <c r="E1627" s="4"/>
      <c r="G1627" s="1"/>
    </row>
    <row r="1628" spans="5:7" ht="12.75">
      <c r="E1628" s="4"/>
      <c r="G1628" s="1"/>
    </row>
    <row r="1629" spans="5:7" ht="12.75">
      <c r="E1629" s="4"/>
      <c r="G1629" s="1"/>
    </row>
    <row r="1630" spans="5:7" ht="12.75">
      <c r="E1630" s="4"/>
      <c r="G1630" s="1"/>
    </row>
    <row r="1631" spans="5:7" ht="12.75">
      <c r="E1631" s="4"/>
      <c r="G1631" s="1"/>
    </row>
    <row r="1632" spans="5:7" ht="12.75">
      <c r="E1632" s="4"/>
      <c r="G1632" s="1"/>
    </row>
    <row r="1633" spans="5:7" ht="12.75">
      <c r="E1633" s="4"/>
      <c r="G1633" s="1"/>
    </row>
    <row r="1634" spans="5:7" ht="12.75">
      <c r="E1634" s="4"/>
      <c r="G1634" s="1"/>
    </row>
    <row r="1635" spans="5:7" ht="12.75">
      <c r="E1635" s="4"/>
      <c r="G1635" s="1"/>
    </row>
    <row r="1636" spans="5:7" ht="12.75">
      <c r="E1636" s="4"/>
      <c r="G1636" s="1"/>
    </row>
    <row r="1637" spans="5:7" ht="12.75">
      <c r="E1637" s="4"/>
      <c r="G1637" s="1"/>
    </row>
    <row r="1638" spans="5:7" ht="12.75">
      <c r="E1638" s="4"/>
      <c r="G1638" s="1"/>
    </row>
    <row r="1639" spans="5:7" ht="12.75">
      <c r="E1639" s="4"/>
      <c r="G1639" s="1"/>
    </row>
    <row r="1640" spans="5:7" ht="12.75">
      <c r="E1640" s="4"/>
      <c r="G1640" s="1"/>
    </row>
    <row r="1641" spans="5:7" ht="12.75">
      <c r="E1641" s="4"/>
      <c r="G1641" s="1"/>
    </row>
    <row r="1642" spans="5:7" ht="12.75">
      <c r="E1642" s="4"/>
      <c r="G1642" s="1"/>
    </row>
    <row r="1643" spans="5:7" ht="12.75">
      <c r="E1643" s="4"/>
      <c r="G1643" s="1"/>
    </row>
    <row r="1644" spans="5:7" ht="12.75">
      <c r="E1644" s="4"/>
      <c r="G1644" s="1"/>
    </row>
    <row r="1645" spans="5:7" ht="12.75">
      <c r="E1645" s="4"/>
      <c r="G1645" s="1"/>
    </row>
    <row r="1646" spans="5:7" ht="12.75">
      <c r="E1646" s="4"/>
      <c r="G1646" s="1"/>
    </row>
    <row r="1647" spans="5:7" ht="12.75">
      <c r="E1647" s="4"/>
      <c r="G1647" s="1"/>
    </row>
    <row r="1648" spans="5:7" ht="12.75">
      <c r="E1648" s="4"/>
      <c r="G1648" s="1"/>
    </row>
    <row r="1649" spans="5:7" ht="12.75">
      <c r="E1649" s="4"/>
      <c r="G1649" s="1"/>
    </row>
    <row r="1650" spans="5:7" ht="12.75">
      <c r="E1650" s="4"/>
      <c r="G1650" s="1"/>
    </row>
    <row r="1651" spans="5:7" ht="12.75">
      <c r="E1651" s="4"/>
      <c r="G1651" s="1"/>
    </row>
    <row r="1652" spans="5:7" ht="12.75">
      <c r="E1652" s="4"/>
      <c r="G1652" s="1"/>
    </row>
    <row r="1653" spans="5:7" ht="12.75">
      <c r="E1653" s="4"/>
      <c r="G1653" s="1"/>
    </row>
    <row r="1654" spans="5:7" ht="12.75">
      <c r="E1654" s="4"/>
      <c r="G1654" s="1"/>
    </row>
    <row r="1655" spans="5:7" ht="12.75">
      <c r="E1655" s="4"/>
      <c r="G1655" s="1"/>
    </row>
    <row r="1656" spans="5:7" ht="12.75">
      <c r="E1656" s="4"/>
      <c r="G1656" s="1"/>
    </row>
    <row r="1657" spans="5:7" ht="12.75">
      <c r="E1657" s="4"/>
      <c r="G1657" s="1"/>
    </row>
    <row r="1658" spans="5:7" ht="12.75">
      <c r="E1658" s="4"/>
      <c r="G1658" s="1"/>
    </row>
    <row r="1659" spans="5:7" ht="12.75">
      <c r="E1659" s="4"/>
      <c r="G1659" s="1"/>
    </row>
    <row r="1660" spans="5:7" ht="12.75">
      <c r="E1660" s="4"/>
      <c r="G1660" s="1"/>
    </row>
    <row r="1661" spans="5:7" ht="12.75">
      <c r="E1661" s="4"/>
      <c r="G1661" s="1"/>
    </row>
    <row r="1662" spans="5:7" ht="12.75">
      <c r="E1662" s="4"/>
      <c r="G1662" s="1"/>
    </row>
    <row r="1663" spans="5:7" ht="12.75">
      <c r="E1663" s="4"/>
      <c r="G1663" s="1"/>
    </row>
    <row r="1664" spans="5:7" ht="12.75">
      <c r="E1664" s="4"/>
      <c r="G1664" s="1"/>
    </row>
    <row r="1665" spans="5:7" ht="12.75">
      <c r="E1665" s="4"/>
      <c r="G1665" s="1"/>
    </row>
    <row r="1666" spans="5:7" ht="12.75">
      <c r="E1666" s="4"/>
      <c r="G1666" s="1"/>
    </row>
    <row r="1667" spans="5:7" ht="12.75">
      <c r="E1667" s="4"/>
      <c r="G1667" s="1"/>
    </row>
    <row r="1668" spans="5:7" ht="12.75">
      <c r="E1668" s="4"/>
      <c r="G1668" s="1"/>
    </row>
    <row r="1669" spans="5:7" ht="12.75">
      <c r="E1669" s="4"/>
      <c r="G1669" s="1"/>
    </row>
    <row r="1670" spans="5:7" ht="12.75">
      <c r="E1670" s="4"/>
      <c r="G1670" s="1"/>
    </row>
    <row r="1671" spans="5:7" ht="12.75">
      <c r="E1671" s="4"/>
      <c r="G1671" s="1"/>
    </row>
    <row r="1672" spans="5:7" ht="12.75">
      <c r="E1672" s="4"/>
      <c r="G1672" s="1"/>
    </row>
    <row r="1673" spans="5:7" ht="12.75">
      <c r="E1673" s="4"/>
      <c r="G1673" s="1"/>
    </row>
    <row r="1674" spans="5:7" ht="12.75">
      <c r="E1674" s="4"/>
      <c r="G1674" s="1"/>
    </row>
    <row r="1675" spans="5:7" ht="12.75">
      <c r="E1675" s="4"/>
      <c r="G1675" s="1"/>
    </row>
    <row r="1676" spans="5:7" ht="12.75">
      <c r="E1676" s="4"/>
      <c r="G1676" s="1"/>
    </row>
    <row r="1677" spans="5:7" ht="12.75">
      <c r="E1677" s="4"/>
      <c r="G1677" s="1"/>
    </row>
    <row r="1678" spans="5:7" ht="12.75">
      <c r="E1678" s="4"/>
      <c r="G1678" s="1"/>
    </row>
    <row r="1679" spans="5:7" ht="12.75">
      <c r="E1679" s="4"/>
      <c r="G1679" s="1"/>
    </row>
    <row r="1680" spans="5:7" ht="12.75">
      <c r="E1680" s="4"/>
      <c r="G1680" s="1"/>
    </row>
    <row r="1681" spans="5:7" ht="12.75">
      <c r="E1681" s="4"/>
      <c r="G1681" s="1"/>
    </row>
    <row r="1682" spans="5:7" ht="12.75">
      <c r="E1682" s="4"/>
      <c r="G1682" s="1"/>
    </row>
    <row r="1683" spans="5:7" ht="12.75">
      <c r="E1683" s="4"/>
      <c r="G1683" s="1"/>
    </row>
    <row r="1684" spans="5:7" ht="12.75">
      <c r="E1684" s="4"/>
      <c r="G1684" s="1"/>
    </row>
    <row r="1685" spans="5:7" ht="12.75">
      <c r="E1685" s="4"/>
      <c r="G1685" s="1"/>
    </row>
    <row r="1686" spans="5:7" ht="12.75">
      <c r="E1686" s="4"/>
      <c r="G1686" s="1"/>
    </row>
    <row r="1687" spans="5:7" ht="12.75">
      <c r="E1687" s="4"/>
      <c r="G1687" s="1"/>
    </row>
    <row r="1688" spans="5:7" ht="12.75">
      <c r="E1688" s="4"/>
      <c r="G1688" s="1"/>
    </row>
    <row r="1689" spans="5:7" ht="12.75">
      <c r="E1689" s="4"/>
      <c r="G1689" s="1"/>
    </row>
    <row r="1690" spans="5:7" ht="12.75">
      <c r="E1690" s="4"/>
      <c r="G1690" s="1"/>
    </row>
    <row r="1691" spans="5:7" ht="12.75">
      <c r="E1691" s="4"/>
      <c r="G1691" s="1"/>
    </row>
    <row r="1692" spans="5:7" ht="12.75">
      <c r="E1692" s="4"/>
      <c r="G1692" s="1"/>
    </row>
    <row r="1693" spans="5:7" ht="12.75">
      <c r="E1693" s="4"/>
      <c r="G1693" s="1"/>
    </row>
    <row r="1694" spans="5:7" ht="12.75">
      <c r="E1694" s="4"/>
      <c r="G1694" s="1"/>
    </row>
    <row r="1695" spans="5:7" ht="12.75">
      <c r="E1695" s="4"/>
      <c r="G1695" s="1"/>
    </row>
    <row r="1696" spans="5:7" ht="12.75">
      <c r="E1696" s="4"/>
      <c r="G1696" s="1"/>
    </row>
    <row r="1697" spans="5:7" ht="12.75">
      <c r="E1697" s="4"/>
      <c r="G1697" s="1"/>
    </row>
    <row r="1698" spans="5:7" ht="12.75">
      <c r="E1698" s="4"/>
      <c r="G1698" s="1"/>
    </row>
    <row r="1699" spans="5:7" ht="12.75">
      <c r="E1699" s="4"/>
      <c r="G1699" s="1"/>
    </row>
    <row r="1700" spans="5:7" ht="12.75">
      <c r="E1700" s="4"/>
      <c r="G1700" s="1"/>
    </row>
    <row r="1701" spans="5:7" ht="12.75">
      <c r="E1701" s="4"/>
      <c r="G1701" s="1"/>
    </row>
    <row r="1702" spans="5:7" ht="12.75">
      <c r="E1702" s="4"/>
      <c r="G1702" s="1"/>
    </row>
    <row r="1703" spans="5:7" ht="12.75">
      <c r="E1703" s="4"/>
      <c r="G1703" s="1"/>
    </row>
    <row r="1704" spans="5:7" ht="12.75">
      <c r="E1704" s="4"/>
      <c r="G1704" s="1"/>
    </row>
    <row r="1705" spans="5:7" ht="12.75">
      <c r="E1705" s="4"/>
      <c r="G1705" s="1"/>
    </row>
    <row r="1706" spans="5:7" ht="12.75">
      <c r="E1706" s="4"/>
      <c r="G1706" s="1"/>
    </row>
    <row r="1707" spans="5:7" ht="12.75">
      <c r="E1707" s="4"/>
      <c r="G1707" s="1"/>
    </row>
    <row r="1708" spans="5:7" ht="12.75">
      <c r="E1708" s="4"/>
      <c r="G1708" s="1"/>
    </row>
    <row r="1709" spans="5:7" ht="12.75">
      <c r="E1709" s="4"/>
      <c r="G1709" s="1"/>
    </row>
    <row r="1710" spans="5:7" ht="12.75">
      <c r="E1710" s="4"/>
      <c r="G1710" s="1"/>
    </row>
    <row r="1711" spans="5:7" ht="12.75">
      <c r="E1711" s="4"/>
      <c r="G1711" s="1"/>
    </row>
    <row r="1712" spans="5:7" ht="12.75">
      <c r="E1712" s="4"/>
      <c r="G1712" s="1"/>
    </row>
    <row r="1713" spans="5:7" ht="12.75">
      <c r="E1713" s="4"/>
      <c r="G1713" s="1"/>
    </row>
    <row r="1714" spans="5:7" ht="12.75">
      <c r="E1714" s="4"/>
      <c r="G1714" s="1"/>
    </row>
    <row r="1715" spans="5:7" ht="12.75">
      <c r="E1715" s="4"/>
      <c r="G1715" s="1"/>
    </row>
    <row r="1716" spans="5:7" ht="12.75">
      <c r="E1716" s="4"/>
      <c r="G1716" s="1"/>
    </row>
    <row r="1717" spans="5:7" ht="12.75">
      <c r="E1717" s="4"/>
      <c r="G1717" s="1"/>
    </row>
    <row r="1718" spans="5:7" ht="12.75">
      <c r="E1718" s="4"/>
      <c r="G1718" s="1"/>
    </row>
    <row r="1719" spans="5:7" ht="12.75">
      <c r="E1719" s="4"/>
      <c r="G1719" s="1"/>
    </row>
    <row r="1720" spans="5:7" ht="12.75">
      <c r="E1720" s="4"/>
      <c r="G1720" s="1"/>
    </row>
    <row r="1721" spans="5:7" ht="12.75">
      <c r="E1721" s="4"/>
      <c r="G1721" s="1"/>
    </row>
    <row r="1722" spans="5:7" ht="12.75">
      <c r="E1722" s="4"/>
      <c r="G1722" s="1"/>
    </row>
    <row r="1723" spans="5:7" ht="12.75">
      <c r="E1723" s="4"/>
      <c r="G1723" s="1"/>
    </row>
    <row r="1724" spans="5:7" ht="12.75">
      <c r="E1724" s="4"/>
      <c r="G1724" s="1"/>
    </row>
    <row r="1725" spans="5:7" ht="12.75">
      <c r="E1725" s="4"/>
      <c r="G1725" s="1"/>
    </row>
    <row r="1726" spans="5:7" ht="12.75">
      <c r="E1726" s="4"/>
      <c r="G1726" s="1"/>
    </row>
    <row r="1727" spans="5:7" ht="12.75">
      <c r="E1727" s="4"/>
      <c r="G1727" s="1"/>
    </row>
    <row r="1728" spans="5:7" ht="12.75">
      <c r="E1728" s="4"/>
      <c r="G1728" s="1"/>
    </row>
    <row r="1729" spans="5:7" ht="12.75">
      <c r="E1729" s="4"/>
      <c r="G1729" s="1"/>
    </row>
    <row r="1730" spans="5:7" ht="12.75">
      <c r="E1730" s="4"/>
      <c r="G1730" s="1"/>
    </row>
    <row r="1731" spans="5:7" ht="12.75">
      <c r="E1731" s="4"/>
      <c r="G1731" s="1"/>
    </row>
    <row r="1732" spans="5:7" ht="12.75">
      <c r="E1732" s="4"/>
      <c r="G1732" s="1"/>
    </row>
    <row r="1733" spans="5:7" ht="12.75">
      <c r="E1733" s="4"/>
      <c r="G1733" s="1"/>
    </row>
    <row r="1734" spans="5:7" ht="12.75">
      <c r="E1734" s="4"/>
      <c r="G1734" s="1"/>
    </row>
    <row r="1735" spans="5:7" ht="12.75">
      <c r="E1735" s="4"/>
      <c r="G1735" s="1"/>
    </row>
    <row r="1736" spans="5:7" ht="12.75">
      <c r="E1736" s="4"/>
      <c r="G1736" s="1"/>
    </row>
    <row r="1737" spans="5:7" ht="12.75">
      <c r="E1737" s="4"/>
      <c r="G1737" s="1"/>
    </row>
    <row r="1738" spans="5:7" ht="12.75">
      <c r="E1738" s="4"/>
      <c r="G1738" s="1"/>
    </row>
    <row r="1739" spans="5:7" ht="12.75">
      <c r="E1739" s="4"/>
      <c r="G1739" s="1"/>
    </row>
    <row r="1740" spans="5:7" ht="12.75">
      <c r="E1740" s="4"/>
      <c r="G1740" s="1"/>
    </row>
    <row r="1741" spans="5:7" ht="12.75">
      <c r="E1741" s="4"/>
      <c r="G1741" s="1"/>
    </row>
    <row r="1742" spans="5:7" ht="12.75">
      <c r="E1742" s="4"/>
      <c r="G1742" s="1"/>
    </row>
    <row r="1743" spans="5:7" ht="12.75">
      <c r="E1743" s="4"/>
      <c r="G1743" s="1"/>
    </row>
    <row r="1744" spans="5:7" ht="12.75">
      <c r="E1744" s="4"/>
      <c r="G1744" s="1"/>
    </row>
    <row r="1745" spans="5:7" ht="12.75">
      <c r="E1745" s="4"/>
      <c r="G1745" s="1"/>
    </row>
    <row r="1746" spans="5:7" ht="12.75">
      <c r="E1746" s="4"/>
      <c r="G1746" s="1"/>
    </row>
    <row r="1747" spans="5:7" ht="12.75">
      <c r="E1747" s="4"/>
      <c r="G1747" s="1"/>
    </row>
    <row r="1748" spans="5:7" ht="12.75">
      <c r="E1748" s="4"/>
      <c r="G1748" s="1"/>
    </row>
    <row r="1749" spans="5:7" ht="12.75">
      <c r="E1749" s="4"/>
      <c r="G1749" s="1"/>
    </row>
    <row r="1750" spans="5:7" ht="12.75">
      <c r="E1750" s="4"/>
      <c r="G1750" s="1"/>
    </row>
    <row r="1751" spans="5:7" ht="12.75">
      <c r="E1751" s="4"/>
      <c r="G1751" s="1"/>
    </row>
    <row r="1752" spans="5:7" ht="12.75">
      <c r="E1752" s="4"/>
      <c r="G1752" s="1"/>
    </row>
    <row r="1753" spans="5:7" ht="12.75">
      <c r="E1753" s="4"/>
      <c r="G1753" s="1"/>
    </row>
    <row r="1754" spans="5:7" ht="12.75">
      <c r="E1754" s="4"/>
      <c r="G1754" s="1"/>
    </row>
    <row r="1755" spans="5:7" ht="12.75">
      <c r="E1755" s="4"/>
      <c r="G1755" s="1"/>
    </row>
    <row r="1756" spans="5:7" ht="12.75">
      <c r="E1756" s="4"/>
      <c r="G1756" s="1"/>
    </row>
    <row r="1757" spans="5:7" ht="12.75">
      <c r="E1757" s="4"/>
      <c r="G1757" s="1"/>
    </row>
    <row r="1758" spans="5:7" ht="12.75">
      <c r="E1758" s="4"/>
      <c r="G1758" s="1"/>
    </row>
    <row r="1759" spans="5:7" ht="12.75">
      <c r="E1759" s="4"/>
      <c r="G1759" s="1"/>
    </row>
    <row r="1760" spans="5:7" ht="12.75">
      <c r="E1760" s="4"/>
      <c r="G1760" s="1"/>
    </row>
    <row r="1761" spans="5:7" ht="12.75">
      <c r="E1761" s="4"/>
      <c r="G1761" s="1"/>
    </row>
    <row r="1762" spans="5:7" ht="12.75">
      <c r="E1762" s="4"/>
      <c r="G1762" s="1"/>
    </row>
    <row r="1763" spans="5:7" ht="12.75">
      <c r="E1763" s="4"/>
      <c r="G1763" s="1"/>
    </row>
    <row r="1764" spans="5:7" ht="12.75">
      <c r="E1764" s="4"/>
      <c r="G1764" s="1"/>
    </row>
    <row r="1765" spans="5:7" ht="12.75">
      <c r="E1765" s="4"/>
      <c r="G1765" s="1"/>
    </row>
    <row r="1766" spans="5:7" ht="12.75">
      <c r="E1766" s="4"/>
      <c r="G1766" s="1"/>
    </row>
    <row r="1767" spans="5:7" ht="12.75">
      <c r="E1767" s="4"/>
      <c r="G1767" s="1"/>
    </row>
    <row r="1768" spans="5:7" ht="12.75">
      <c r="E1768" s="4"/>
      <c r="G1768" s="1"/>
    </row>
    <row r="1769" spans="5:7" ht="12.75">
      <c r="E1769" s="4"/>
      <c r="G1769" s="1"/>
    </row>
    <row r="1770" spans="5:7" ht="12.75">
      <c r="E1770" s="4"/>
      <c r="G1770" s="1"/>
    </row>
    <row r="1771" spans="5:7" ht="12.75">
      <c r="E1771" s="4"/>
      <c r="G1771" s="1"/>
    </row>
    <row r="1772" spans="5:7" ht="12.75">
      <c r="E1772" s="4"/>
      <c r="G1772" s="1"/>
    </row>
    <row r="1773" spans="5:7" ht="12.75">
      <c r="E1773" s="4"/>
      <c r="G1773" s="1"/>
    </row>
    <row r="1774" spans="5:7" ht="12.75">
      <c r="E1774" s="4"/>
      <c r="G1774" s="1"/>
    </row>
    <row r="1775" spans="5:7" ht="12.75">
      <c r="E1775" s="4"/>
      <c r="G1775" s="1"/>
    </row>
    <row r="1776" spans="5:7" ht="12.75">
      <c r="E1776" s="4"/>
      <c r="G1776" s="1"/>
    </row>
    <row r="1777" spans="5:7" ht="12.75">
      <c r="E1777" s="4"/>
      <c r="G1777" s="1"/>
    </row>
    <row r="1778" spans="5:7" ht="12.75">
      <c r="E1778" s="4"/>
      <c r="G1778" s="1"/>
    </row>
    <row r="1779" spans="5:7" ht="12.75">
      <c r="E1779" s="4"/>
      <c r="G1779" s="1"/>
    </row>
    <row r="1780" spans="5:7" ht="12.75">
      <c r="E1780" s="4"/>
      <c r="G1780" s="1"/>
    </row>
    <row r="1781" spans="5:7" ht="12.75">
      <c r="E1781" s="4"/>
      <c r="G1781" s="1"/>
    </row>
    <row r="1782" spans="5:7" ht="12.75">
      <c r="E1782" s="4"/>
      <c r="G1782" s="1"/>
    </row>
    <row r="1783" spans="5:7" ht="12.75">
      <c r="E1783" s="4"/>
      <c r="G1783" s="1"/>
    </row>
    <row r="1784" spans="5:7" ht="12.75">
      <c r="E1784" s="4"/>
      <c r="G1784" s="1"/>
    </row>
    <row r="1785" spans="5:7" ht="12.75">
      <c r="E1785" s="4"/>
      <c r="G1785" s="1"/>
    </row>
    <row r="1786" spans="5:7" ht="12.75">
      <c r="E1786" s="4"/>
      <c r="G1786" s="1"/>
    </row>
    <row r="1787" spans="5:7" ht="12.75">
      <c r="E1787" s="4"/>
      <c r="G1787" s="1"/>
    </row>
    <row r="1788" spans="5:7" ht="12.75">
      <c r="E1788" s="4"/>
      <c r="G1788" s="1"/>
    </row>
    <row r="1789" spans="5:7" ht="12.75">
      <c r="E1789" s="4"/>
      <c r="G1789" s="1"/>
    </row>
    <row r="1790" spans="5:7" ht="12.75">
      <c r="E1790" s="4"/>
      <c r="G1790" s="1"/>
    </row>
    <row r="1791" spans="5:7" ht="12.75">
      <c r="E1791" s="4"/>
      <c r="G1791" s="1"/>
    </row>
    <row r="1792" spans="5:7" ht="12.75">
      <c r="E1792" s="4"/>
      <c r="G1792" s="1"/>
    </row>
    <row r="1793" spans="5:7" ht="12.75">
      <c r="E1793" s="4"/>
      <c r="G1793" s="1"/>
    </row>
    <row r="1794" spans="5:7" ht="12.75">
      <c r="E1794" s="4"/>
      <c r="G1794" s="1"/>
    </row>
    <row r="1795" spans="5:7" ht="12.75">
      <c r="E1795" s="4"/>
      <c r="G1795" s="1"/>
    </row>
    <row r="1796" spans="5:7" ht="12.75">
      <c r="E1796" s="4"/>
      <c r="G1796" s="1"/>
    </row>
    <row r="1797" spans="5:7" ht="12.75">
      <c r="E1797" s="4"/>
      <c r="G1797" s="1"/>
    </row>
    <row r="1798" spans="5:7" ht="12.75">
      <c r="E1798" s="4"/>
      <c r="G1798" s="1"/>
    </row>
    <row r="1799" spans="5:7" ht="12.75">
      <c r="E1799" s="4"/>
      <c r="G1799" s="1"/>
    </row>
    <row r="1800" spans="5:7" ht="12.75">
      <c r="E1800" s="4"/>
      <c r="G1800" s="1"/>
    </row>
    <row r="1801" spans="5:7" ht="12.75">
      <c r="E1801" s="4"/>
      <c r="G1801" s="1"/>
    </row>
    <row r="1802" spans="5:7" ht="12.75">
      <c r="E1802" s="4"/>
      <c r="G1802" s="1"/>
    </row>
    <row r="1803" spans="5:7" ht="12.75">
      <c r="E1803" s="4"/>
      <c r="G1803" s="1"/>
    </row>
    <row r="1804" spans="5:7" ht="12.75">
      <c r="E1804" s="4"/>
      <c r="G1804" s="1"/>
    </row>
    <row r="1805" spans="5:7" ht="12.75">
      <c r="E1805" s="4"/>
      <c r="G1805" s="1"/>
    </row>
    <row r="1806" spans="5:7" ht="12.75">
      <c r="E1806" s="4"/>
      <c r="G1806" s="1"/>
    </row>
    <row r="1807" spans="5:7" ht="12.75">
      <c r="E1807" s="4"/>
      <c r="G1807" s="1"/>
    </row>
    <row r="1808" spans="5:7" ht="12.75">
      <c r="E1808" s="4"/>
      <c r="G1808" s="1"/>
    </row>
    <row r="1809" spans="5:7" ht="12.75">
      <c r="E1809" s="4"/>
      <c r="G1809" s="1"/>
    </row>
    <row r="1810" spans="5:7" ht="12.75">
      <c r="E1810" s="4"/>
      <c r="G1810" s="1"/>
    </row>
    <row r="1811" spans="5:7" ht="12.75">
      <c r="E1811" s="4"/>
      <c r="G1811" s="1"/>
    </row>
    <row r="1812" spans="5:7" ht="12.75">
      <c r="E1812" s="4"/>
      <c r="G1812" s="1"/>
    </row>
    <row r="1813" spans="5:7" ht="12.75">
      <c r="E1813" s="4"/>
      <c r="G1813" s="1"/>
    </row>
    <row r="1814" spans="5:7" ht="12.75">
      <c r="E1814" s="4"/>
      <c r="G1814" s="1"/>
    </row>
    <row r="1815" spans="5:7" ht="12.75">
      <c r="E1815" s="4"/>
      <c r="G1815" s="1"/>
    </row>
    <row r="1816" spans="5:7" ht="12.75">
      <c r="E1816" s="4"/>
      <c r="G1816" s="1"/>
    </row>
    <row r="1817" spans="5:7" ht="12.75">
      <c r="E1817" s="4"/>
      <c r="G1817" s="1"/>
    </row>
    <row r="1818" spans="5:7" ht="12.75">
      <c r="E1818" s="4"/>
      <c r="G1818" s="1"/>
    </row>
    <row r="1819" spans="5:7" ht="12.75">
      <c r="E1819" s="4"/>
      <c r="G1819" s="1"/>
    </row>
    <row r="1820" spans="5:7" ht="12.75">
      <c r="E1820" s="4"/>
      <c r="G1820" s="1"/>
    </row>
    <row r="1821" spans="5:7" ht="12.75">
      <c r="E1821" s="4"/>
      <c r="G1821" s="1"/>
    </row>
    <row r="1822" spans="5:7" ht="12.75">
      <c r="E1822" s="4"/>
      <c r="G1822" s="1"/>
    </row>
    <row r="1823" spans="5:7" ht="12.75">
      <c r="E1823" s="4"/>
      <c r="G1823" s="1"/>
    </row>
    <row r="1824" spans="5:7" ht="12.75">
      <c r="E1824" s="4"/>
      <c r="G1824" s="1"/>
    </row>
    <row r="1825" spans="5:7" ht="12.75">
      <c r="E1825" s="4"/>
      <c r="G1825" s="1"/>
    </row>
    <row r="1826" spans="5:7" ht="12.75">
      <c r="E1826" s="4"/>
      <c r="G1826" s="1"/>
    </row>
    <row r="1827" spans="5:7" ht="12.75">
      <c r="E1827" s="4"/>
      <c r="G1827" s="1"/>
    </row>
    <row r="1828" spans="5:7" ht="12.75">
      <c r="E1828" s="4"/>
      <c r="G1828" s="1"/>
    </row>
    <row r="1829" spans="5:7" ht="12.75">
      <c r="E1829" s="4"/>
      <c r="G1829" s="1"/>
    </row>
    <row r="1830" spans="5:7" ht="12.75">
      <c r="E1830" s="4"/>
      <c r="G1830" s="1"/>
    </row>
    <row r="1831" spans="5:7" ht="12.75">
      <c r="E1831" s="4"/>
      <c r="G1831" s="1"/>
    </row>
    <row r="1832" spans="5:7" ht="12.75">
      <c r="E1832" s="4"/>
      <c r="G1832" s="1"/>
    </row>
    <row r="1833" spans="5:7" ht="12.75">
      <c r="E1833" s="4"/>
      <c r="G1833" s="1"/>
    </row>
    <row r="1834" spans="5:7" ht="12.75">
      <c r="E1834" s="4"/>
      <c r="G1834" s="1"/>
    </row>
    <row r="1835" spans="5:7" ht="12.75">
      <c r="E1835" s="4"/>
      <c r="G1835" s="1"/>
    </row>
    <row r="1836" spans="5:7" ht="12.75">
      <c r="E1836" s="4"/>
      <c r="G1836" s="1"/>
    </row>
    <row r="1837" spans="5:7" ht="12.75">
      <c r="E1837" s="4"/>
      <c r="G1837" s="1"/>
    </row>
    <row r="1838" spans="5:7" ht="12.75">
      <c r="E1838" s="4"/>
      <c r="G1838" s="1"/>
    </row>
    <row r="1839" spans="5:7" ht="12.75">
      <c r="E1839" s="4"/>
      <c r="G1839" s="1"/>
    </row>
    <row r="1840" spans="5:7" ht="12.75">
      <c r="E1840" s="4"/>
      <c r="G1840" s="1"/>
    </row>
    <row r="1841" spans="5:7" ht="12.75">
      <c r="E1841" s="4"/>
      <c r="G1841" s="1"/>
    </row>
    <row r="1842" spans="5:7" ht="12.75">
      <c r="E1842" s="4"/>
      <c r="G1842" s="1"/>
    </row>
    <row r="1843" spans="5:7" ht="12.75">
      <c r="E1843" s="4"/>
      <c r="G1843" s="1"/>
    </row>
    <row r="1844" spans="5:7" ht="12.75">
      <c r="E1844" s="4"/>
      <c r="G1844" s="1"/>
    </row>
    <row r="1845" spans="5:7" ht="12.75">
      <c r="E1845" s="4"/>
      <c r="G1845" s="1"/>
    </row>
    <row r="1846" spans="5:7" ht="12.75">
      <c r="E1846" s="4"/>
      <c r="G1846" s="1"/>
    </row>
    <row r="1847" spans="5:7" ht="12.75">
      <c r="E1847" s="4"/>
      <c r="G1847" s="1"/>
    </row>
    <row r="1848" spans="5:7" ht="12.75">
      <c r="E1848" s="4"/>
      <c r="G1848" s="1"/>
    </row>
    <row r="1849" spans="5:7" ht="12.75">
      <c r="E1849" s="4"/>
      <c r="G1849" s="1"/>
    </row>
    <row r="1850" spans="5:7" ht="12.75">
      <c r="E1850" s="4"/>
      <c r="G1850" s="1"/>
    </row>
    <row r="1851" spans="5:7" ht="12.75">
      <c r="E1851" s="4"/>
      <c r="G1851" s="1"/>
    </row>
    <row r="1852" spans="5:7" ht="12.75">
      <c r="E1852" s="4"/>
      <c r="G1852" s="1"/>
    </row>
    <row r="1853" spans="5:7" ht="12.75">
      <c r="E1853" s="4"/>
      <c r="G1853" s="1"/>
    </row>
    <row r="1854" spans="5:7" ht="12.75">
      <c r="E1854" s="4"/>
      <c r="G1854" s="1"/>
    </row>
    <row r="1855" spans="5:7" ht="12.75">
      <c r="E1855" s="4"/>
      <c r="G1855" s="1"/>
    </row>
    <row r="1856" spans="5:7" ht="12.75">
      <c r="E1856" s="4"/>
      <c r="G1856" s="1"/>
    </row>
    <row r="1857" spans="5:7" ht="12.75">
      <c r="E1857" s="4"/>
      <c r="G1857" s="1"/>
    </row>
    <row r="1858" spans="5:7" ht="12.75">
      <c r="E1858" s="4"/>
      <c r="G1858" s="1"/>
    </row>
    <row r="1859" spans="5:7" ht="12.75">
      <c r="E1859" s="4"/>
      <c r="G1859" s="1"/>
    </row>
    <row r="1860" spans="5:7" ht="12.75">
      <c r="E1860" s="4"/>
      <c r="G1860" s="1"/>
    </row>
    <row r="1861" spans="5:7" ht="12.75">
      <c r="E1861" s="4"/>
      <c r="G1861" s="1"/>
    </row>
    <row r="1862" spans="5:7" ht="12.75">
      <c r="E1862" s="4"/>
      <c r="G1862" s="1"/>
    </row>
    <row r="1863" spans="5:7" ht="12.75">
      <c r="E1863" s="4"/>
      <c r="G1863" s="1"/>
    </row>
    <row r="1864" spans="5:7" ht="12.75">
      <c r="E1864" s="4"/>
      <c r="G1864" s="1"/>
    </row>
    <row r="1865" spans="5:7" ht="12.75">
      <c r="E1865" s="4"/>
      <c r="G1865" s="1"/>
    </row>
    <row r="1866" spans="5:7" ht="12.75">
      <c r="E1866" s="4"/>
      <c r="G1866" s="1"/>
    </row>
    <row r="1867" spans="5:7" ht="12.75">
      <c r="E1867" s="4"/>
      <c r="G1867" s="1"/>
    </row>
    <row r="1868" spans="5:7" ht="12.75">
      <c r="E1868" s="4"/>
      <c r="G1868" s="1"/>
    </row>
    <row r="1869" spans="5:7" ht="12.75">
      <c r="E1869" s="4"/>
      <c r="G1869" s="1"/>
    </row>
    <row r="1870" spans="5:7" ht="12.75">
      <c r="E1870" s="4"/>
      <c r="G1870" s="1"/>
    </row>
    <row r="1871" spans="5:7" ht="12.75">
      <c r="E1871" s="4"/>
      <c r="G1871" s="1"/>
    </row>
    <row r="1872" spans="5:7" ht="12.75">
      <c r="E1872" s="4"/>
      <c r="G1872" s="1"/>
    </row>
    <row r="1873" spans="5:7" ht="12.75">
      <c r="E1873" s="4"/>
      <c r="G1873" s="1"/>
    </row>
    <row r="1874" spans="5:7" ht="12.75">
      <c r="E1874" s="4"/>
      <c r="G1874" s="1"/>
    </row>
    <row r="1875" spans="5:7" ht="12.75">
      <c r="E1875" s="4"/>
      <c r="G1875" s="1"/>
    </row>
    <row r="1876" spans="5:7" ht="12.75">
      <c r="E1876" s="4"/>
      <c r="G1876" s="1"/>
    </row>
    <row r="1877" spans="5:7" ht="12.75">
      <c r="E1877" s="4"/>
      <c r="G1877" s="1"/>
    </row>
    <row r="1878" spans="5:7" ht="12.75">
      <c r="E1878" s="4"/>
      <c r="G1878" s="1"/>
    </row>
    <row r="1879" spans="5:7" ht="12.75">
      <c r="E1879" s="4"/>
      <c r="G1879" s="1"/>
    </row>
    <row r="1880" spans="5:7" ht="12.75">
      <c r="E1880" s="4"/>
      <c r="G1880" s="1"/>
    </row>
    <row r="1881" spans="5:7" ht="12.75">
      <c r="E1881" s="4"/>
      <c r="G1881" s="1"/>
    </row>
    <row r="1882" spans="5:7" ht="12.75">
      <c r="E1882" s="4"/>
      <c r="G1882" s="1"/>
    </row>
    <row r="1883" spans="5:7" ht="12.75">
      <c r="E1883" s="4"/>
      <c r="G1883" s="1"/>
    </row>
    <row r="1884" spans="5:7" ht="12.75">
      <c r="E1884" s="4"/>
      <c r="G1884" s="1"/>
    </row>
    <row r="1885" spans="5:7" ht="12.75">
      <c r="E1885" s="4"/>
      <c r="G1885" s="1"/>
    </row>
    <row r="1886" spans="5:7" ht="12.75">
      <c r="E1886" s="4"/>
      <c r="G1886" s="1"/>
    </row>
    <row r="1887" spans="5:7" ht="12.75">
      <c r="E1887" s="4"/>
      <c r="G1887" s="1"/>
    </row>
    <row r="1888" spans="5:7" ht="12.75">
      <c r="E1888" s="4"/>
      <c r="G1888" s="1"/>
    </row>
    <row r="1889" spans="5:7" ht="12.75">
      <c r="E1889" s="4"/>
      <c r="G1889" s="1"/>
    </row>
    <row r="1890" spans="5:7" ht="12.75">
      <c r="E1890" s="4"/>
      <c r="G1890" s="1"/>
    </row>
    <row r="1891" spans="5:7" ht="12.75">
      <c r="E1891" s="4"/>
      <c r="G1891" s="1"/>
    </row>
    <row r="1892" spans="5:7" ht="12.75">
      <c r="E1892" s="4"/>
      <c r="G1892" s="1"/>
    </row>
    <row r="1893" spans="5:7" ht="12.75">
      <c r="E1893" s="4"/>
      <c r="G1893" s="1"/>
    </row>
    <row r="1894" spans="5:7" ht="12.75">
      <c r="E1894" s="4"/>
      <c r="G1894" s="1"/>
    </row>
    <row r="1895" spans="5:7" ht="12.75">
      <c r="E1895" s="4"/>
      <c r="G1895" s="1"/>
    </row>
    <row r="1896" spans="5:7" ht="12.75">
      <c r="E1896" s="4"/>
      <c r="G1896" s="1"/>
    </row>
    <row r="1897" spans="5:7" ht="12.75">
      <c r="E1897" s="4"/>
      <c r="G1897" s="1"/>
    </row>
    <row r="1898" spans="5:7" ht="12.75">
      <c r="E1898" s="4"/>
      <c r="G1898" s="1"/>
    </row>
    <row r="1899" spans="5:7" ht="12.75">
      <c r="E1899" s="4"/>
      <c r="G1899" s="1"/>
    </row>
    <row r="1900" spans="5:7" ht="12.75">
      <c r="E1900" s="4"/>
      <c r="G1900" s="1"/>
    </row>
    <row r="1901" spans="5:7" ht="12.75">
      <c r="E1901" s="4"/>
      <c r="G1901" s="1"/>
    </row>
    <row r="1902" spans="5:7" ht="12.75">
      <c r="E1902" s="4"/>
      <c r="G1902" s="1"/>
    </row>
    <row r="1903" spans="5:7" ht="12.75">
      <c r="E1903" s="4"/>
      <c r="G1903" s="1"/>
    </row>
    <row r="1904" spans="5:7" ht="12.75">
      <c r="E1904" s="4"/>
      <c r="G1904" s="1"/>
    </row>
    <row r="1905" spans="5:7" ht="12.75">
      <c r="E1905" s="4"/>
      <c r="G1905" s="1"/>
    </row>
    <row r="1906" spans="5:7" ht="12.75">
      <c r="E1906" s="4"/>
      <c r="G1906" s="1"/>
    </row>
    <row r="1907" spans="5:7" ht="12.75">
      <c r="E1907" s="4"/>
      <c r="G1907" s="1"/>
    </row>
    <row r="1908" spans="5:7" ht="12.75">
      <c r="E1908" s="4"/>
      <c r="G1908" s="1"/>
    </row>
    <row r="1909" spans="5:7" ht="12.75">
      <c r="E1909" s="4"/>
      <c r="G1909" s="1"/>
    </row>
    <row r="1910" spans="5:7" ht="12.75">
      <c r="E1910" s="4"/>
      <c r="G1910" s="1"/>
    </row>
    <row r="1911" spans="5:7" ht="12.75">
      <c r="E1911" s="4"/>
      <c r="G1911" s="1"/>
    </row>
    <row r="1912" spans="5:7" ht="12.75">
      <c r="E1912" s="4"/>
      <c r="G1912" s="1"/>
    </row>
    <row r="1913" spans="5:7" ht="12.75">
      <c r="E1913" s="4"/>
      <c r="G1913" s="1"/>
    </row>
    <row r="1914" spans="5:7" ht="12.75">
      <c r="E1914" s="4"/>
      <c r="G1914" s="1"/>
    </row>
    <row r="1915" spans="5:7" ht="12.75">
      <c r="E1915" s="4"/>
      <c r="G1915" s="1"/>
    </row>
    <row r="1916" spans="5:7" ht="12.75">
      <c r="E1916" s="4"/>
      <c r="G1916" s="1"/>
    </row>
    <row r="1917" spans="5:7" ht="12.75">
      <c r="E1917" s="4"/>
      <c r="G1917" s="1"/>
    </row>
    <row r="1918" spans="5:7" ht="12.75">
      <c r="E1918" s="4"/>
      <c r="G1918" s="1"/>
    </row>
    <row r="1919" spans="5:7" ht="12.75">
      <c r="E1919" s="4"/>
      <c r="G1919" s="1"/>
    </row>
    <row r="1920" spans="5:7" ht="12.75">
      <c r="E1920" s="4"/>
      <c r="G1920" s="1"/>
    </row>
    <row r="1921" spans="5:7" ht="12.75">
      <c r="E1921" s="4"/>
      <c r="G1921" s="1"/>
    </row>
    <row r="1922" spans="5:7" ht="12.75">
      <c r="E1922" s="4"/>
      <c r="G1922" s="1"/>
    </row>
    <row r="1923" spans="5:7" ht="12.75">
      <c r="E1923" s="4"/>
      <c r="G1923" s="1"/>
    </row>
    <row r="1924" spans="5:7" ht="12.75">
      <c r="E1924" s="4"/>
      <c r="G1924" s="1"/>
    </row>
    <row r="1925" spans="5:7" ht="12.75">
      <c r="E1925" s="4"/>
      <c r="G1925" s="1"/>
    </row>
    <row r="1926" spans="5:7" ht="12.75">
      <c r="E1926" s="4"/>
      <c r="G1926" s="1"/>
    </row>
    <row r="1927" spans="5:7" ht="12.75">
      <c r="E1927" s="4"/>
      <c r="G1927" s="1"/>
    </row>
    <row r="1928" spans="5:7" ht="12.75">
      <c r="E1928" s="4"/>
      <c r="G1928" s="1"/>
    </row>
    <row r="1929" spans="5:7" ht="12.75">
      <c r="E1929" s="4"/>
      <c r="G1929" s="1"/>
    </row>
    <row r="1930" spans="5:7" ht="12.75">
      <c r="E1930" s="4"/>
      <c r="G1930" s="1"/>
    </row>
    <row r="1931" spans="5:7" ht="12.75">
      <c r="E1931" s="4"/>
      <c r="G1931" s="1"/>
    </row>
    <row r="1932" spans="5:7" ht="12.75">
      <c r="E1932" s="4"/>
      <c r="G1932" s="1"/>
    </row>
    <row r="1933" spans="5:7" ht="12.75">
      <c r="E1933" s="4"/>
      <c r="G1933" s="1"/>
    </row>
    <row r="1934" spans="5:7" ht="12.75">
      <c r="E1934" s="4"/>
      <c r="G1934" s="1"/>
    </row>
    <row r="1935" spans="5:7" ht="12.75">
      <c r="E1935" s="4"/>
      <c r="G1935" s="1"/>
    </row>
    <row r="1936" spans="5:7" ht="12.75">
      <c r="E1936" s="4"/>
      <c r="G1936" s="1"/>
    </row>
    <row r="1937" spans="5:7" ht="12.75">
      <c r="E1937" s="4"/>
      <c r="G1937" s="1"/>
    </row>
    <row r="1938" spans="5:7" ht="12.75">
      <c r="E1938" s="4"/>
      <c r="G1938" s="1"/>
    </row>
    <row r="1939" spans="5:7" ht="12.75">
      <c r="E1939" s="4"/>
      <c r="G1939" s="1"/>
    </row>
    <row r="1940" spans="5:7" ht="12.75">
      <c r="E1940" s="4"/>
      <c r="G1940" s="1"/>
    </row>
    <row r="1941" spans="5:7" ht="12.75">
      <c r="E1941" s="4"/>
      <c r="G1941" s="1"/>
    </row>
    <row r="1942" spans="5:7" ht="12.75">
      <c r="E1942" s="4"/>
      <c r="G1942" s="1"/>
    </row>
    <row r="1943" spans="5:7" ht="12.75">
      <c r="E1943" s="4"/>
      <c r="G1943" s="1"/>
    </row>
    <row r="1944" spans="5:7" ht="12.75">
      <c r="E1944" s="4"/>
      <c r="G1944" s="1"/>
    </row>
    <row r="1945" spans="5:7" ht="12.75">
      <c r="E1945" s="4"/>
      <c r="G1945" s="1"/>
    </row>
    <row r="1946" spans="5:7" ht="12.75">
      <c r="E1946" s="4"/>
      <c r="G1946" s="1"/>
    </row>
    <row r="1947" spans="5:7" ht="12.75">
      <c r="E1947" s="4"/>
      <c r="G1947" s="1"/>
    </row>
    <row r="1948" spans="5:7" ht="12.75">
      <c r="E1948" s="4"/>
      <c r="G1948" s="1"/>
    </row>
    <row r="1949" spans="5:7" ht="12.75">
      <c r="E1949" s="4"/>
      <c r="G1949" s="1"/>
    </row>
    <row r="1950" spans="5:7" ht="12.75">
      <c r="E1950" s="4"/>
      <c r="G1950" s="1"/>
    </row>
    <row r="1951" spans="5:7" ht="12.75">
      <c r="E1951" s="4"/>
      <c r="G1951" s="1"/>
    </row>
    <row r="1952" spans="5:7" ht="12.75">
      <c r="E1952" s="4"/>
      <c r="G1952" s="1"/>
    </row>
    <row r="1953" spans="5:7" ht="12.75">
      <c r="E1953" s="4"/>
      <c r="G1953" s="1"/>
    </row>
    <row r="1954" spans="5:7" ht="12.75">
      <c r="E1954" s="4"/>
      <c r="G1954" s="1"/>
    </row>
    <row r="1955" spans="5:7" ht="12.75">
      <c r="E1955" s="4"/>
      <c r="G1955" s="1"/>
    </row>
    <row r="1956" spans="5:7" ht="12.75">
      <c r="E1956" s="4"/>
      <c r="G1956" s="1"/>
    </row>
    <row r="1957" spans="5:7" ht="12.75">
      <c r="E1957" s="4"/>
      <c r="G1957" s="1"/>
    </row>
    <row r="1958" spans="5:7" ht="12.75">
      <c r="E1958" s="4"/>
      <c r="G1958" s="1"/>
    </row>
    <row r="1959" spans="5:7" ht="12.75">
      <c r="E1959" s="4"/>
      <c r="G1959" s="1"/>
    </row>
    <row r="1960" spans="5:7" ht="12.75">
      <c r="E1960" s="4"/>
      <c r="G1960" s="1"/>
    </row>
    <row r="1961" spans="5:7" ht="12.75">
      <c r="E1961" s="4"/>
      <c r="G1961" s="1"/>
    </row>
    <row r="1962" spans="5:7" ht="12.75">
      <c r="E1962" s="4"/>
      <c r="G1962" s="1"/>
    </row>
    <row r="1963" spans="5:7" ht="12.75">
      <c r="E1963" s="4"/>
      <c r="G1963" s="1"/>
    </row>
    <row r="1964" spans="5:7" ht="12.75">
      <c r="E1964" s="4"/>
      <c r="G1964" s="1"/>
    </row>
    <row r="1965" spans="5:7" ht="12.75">
      <c r="E1965" s="4"/>
      <c r="G1965" s="1"/>
    </row>
    <row r="1966" spans="5:7" ht="12.75">
      <c r="E1966" s="4"/>
      <c r="G1966" s="1"/>
    </row>
    <row r="1967" spans="5:7" ht="12.75">
      <c r="E1967" s="4"/>
      <c r="G1967" s="1"/>
    </row>
    <row r="1968" spans="5:7" ht="12.75">
      <c r="E1968" s="4"/>
      <c r="G1968" s="1"/>
    </row>
    <row r="1969" spans="5:7" ht="12.75">
      <c r="E1969" s="4"/>
      <c r="G1969" s="1"/>
    </row>
    <row r="1970" spans="5:7" ht="12.75">
      <c r="E1970" s="4"/>
      <c r="G1970" s="1"/>
    </row>
    <row r="1971" spans="5:7" ht="12.75">
      <c r="E1971" s="4"/>
      <c r="G1971" s="1"/>
    </row>
    <row r="1972" spans="5:7" ht="12.75">
      <c r="E1972" s="4"/>
      <c r="G1972" s="1"/>
    </row>
    <row r="1973" spans="5:7" ht="12.75">
      <c r="E1973" s="4"/>
      <c r="G1973" s="1"/>
    </row>
    <row r="1974" spans="5:7" ht="12.75">
      <c r="E1974" s="4"/>
      <c r="G1974" s="1"/>
    </row>
    <row r="1975" spans="5:7" ht="12.75">
      <c r="E1975" s="4"/>
      <c r="G1975" s="1"/>
    </row>
    <row r="1976" spans="5:7" ht="12.75">
      <c r="E1976" s="4"/>
      <c r="G1976" s="1"/>
    </row>
    <row r="1977" spans="5:7" ht="12.75">
      <c r="E1977" s="4"/>
      <c r="G1977" s="1"/>
    </row>
    <row r="1978" spans="5:7" ht="12.75">
      <c r="E1978" s="4"/>
      <c r="G1978" s="1"/>
    </row>
    <row r="1979" spans="5:7" ht="12.75">
      <c r="E1979" s="4"/>
      <c r="G1979" s="1"/>
    </row>
    <row r="1980" spans="5:7" ht="12.75">
      <c r="E1980" s="4"/>
      <c r="G1980" s="1"/>
    </row>
    <row r="1981" spans="5:7" ht="12.75">
      <c r="E1981" s="4"/>
      <c r="G1981" s="1"/>
    </row>
    <row r="1982" spans="5:7" ht="12.75">
      <c r="E1982" s="4"/>
      <c r="G1982" s="1"/>
    </row>
    <row r="1983" spans="5:7" ht="12.75">
      <c r="E1983" s="4"/>
      <c r="G1983" s="1"/>
    </row>
    <row r="1984" spans="5:7" ht="12.75">
      <c r="E1984" s="4"/>
      <c r="G1984" s="1"/>
    </row>
    <row r="1985" spans="5:7" ht="12.75">
      <c r="E1985" s="4"/>
      <c r="G1985" s="1"/>
    </row>
    <row r="1986" spans="5:7" ht="12.75">
      <c r="E1986" s="4"/>
      <c r="G1986" s="1"/>
    </row>
    <row r="1987" spans="5:7" ht="12.75">
      <c r="E1987" s="4"/>
      <c r="G1987" s="1"/>
    </row>
    <row r="1988" spans="5:7" ht="12.75">
      <c r="E1988" s="4"/>
      <c r="G1988" s="1"/>
    </row>
    <row r="1989" spans="5:7" ht="12.75">
      <c r="E1989" s="4"/>
      <c r="G1989" s="1"/>
    </row>
    <row r="1990" spans="5:7" ht="12.75">
      <c r="E1990" s="4"/>
      <c r="G1990" s="1"/>
    </row>
    <row r="1991" spans="5:7" ht="12.75">
      <c r="E1991" s="4"/>
      <c r="G1991" s="1"/>
    </row>
    <row r="1992" spans="5:7" ht="12.75">
      <c r="E1992" s="4"/>
      <c r="G1992" s="1"/>
    </row>
    <row r="1993" spans="5:7" ht="12.75">
      <c r="E1993" s="4"/>
      <c r="G1993" s="1"/>
    </row>
    <row r="1994" spans="5:7" ht="12.75">
      <c r="E1994" s="4"/>
      <c r="G1994" s="1"/>
    </row>
    <row r="1995" spans="5:7" ht="12.75">
      <c r="E1995" s="4"/>
      <c r="G1995" s="1"/>
    </row>
    <row r="1996" spans="5:7" ht="12.75">
      <c r="E1996" s="4"/>
      <c r="G1996" s="1"/>
    </row>
    <row r="1997" spans="5:7" ht="12.75">
      <c r="E1997" s="4"/>
      <c r="G1997" s="1"/>
    </row>
    <row r="1998" spans="5:7" ht="12.75">
      <c r="E1998" s="4"/>
      <c r="G1998" s="1"/>
    </row>
    <row r="1999" spans="5:7" ht="12.75">
      <c r="E1999" s="4"/>
      <c r="G1999" s="1"/>
    </row>
    <row r="2000" spans="5:7" ht="12.75">
      <c r="E2000" s="4"/>
      <c r="G2000" s="1"/>
    </row>
    <row r="2001" spans="5:7" ht="12.75">
      <c r="E2001" s="4"/>
      <c r="G2001" s="1"/>
    </row>
    <row r="2002" spans="5:7" ht="12.75">
      <c r="E2002" s="4"/>
      <c r="G2002" s="1"/>
    </row>
    <row r="2003" spans="5:7" ht="12.75">
      <c r="E2003" s="4"/>
      <c r="G2003" s="1"/>
    </row>
    <row r="2004" spans="5:7" ht="12.75">
      <c r="E2004" s="4"/>
      <c r="G2004" s="1"/>
    </row>
    <row r="2005" spans="5:7" ht="12.75">
      <c r="E2005" s="4"/>
      <c r="G2005" s="1"/>
    </row>
    <row r="2006" spans="5:7" ht="12.75">
      <c r="E2006" s="4"/>
      <c r="G2006" s="1"/>
    </row>
    <row r="2007" spans="5:7" ht="12.75">
      <c r="E2007" s="4"/>
      <c r="G2007" s="1"/>
    </row>
    <row r="2008" spans="5:7" ht="12.75">
      <c r="E2008" s="4"/>
      <c r="G2008" s="1"/>
    </row>
    <row r="2009" spans="5:7" ht="12.75">
      <c r="E2009" s="4"/>
      <c r="G2009" s="1"/>
    </row>
    <row r="2010" spans="5:7" ht="12.75">
      <c r="E2010" s="4"/>
      <c r="G2010" s="1"/>
    </row>
    <row r="2011" spans="5:7" ht="12.75">
      <c r="E2011" s="4"/>
      <c r="G2011" s="1"/>
    </row>
    <row r="2012" spans="5:7" ht="12.75">
      <c r="E2012" s="4"/>
      <c r="G2012" s="1"/>
    </row>
    <row r="2013" spans="5:7" ht="12.75">
      <c r="E2013" s="4"/>
      <c r="G2013" s="1"/>
    </row>
    <row r="2014" spans="5:7" ht="12.75">
      <c r="E2014" s="4"/>
      <c r="G2014" s="1"/>
    </row>
    <row r="2015" spans="5:7" ht="12.75">
      <c r="E2015" s="4"/>
      <c r="G2015" s="1"/>
    </row>
    <row r="2016" spans="5:7" ht="12.75">
      <c r="E2016" s="4"/>
      <c r="G2016" s="1"/>
    </row>
    <row r="2017" spans="5:7" ht="12.75">
      <c r="E2017" s="4"/>
      <c r="G2017" s="1"/>
    </row>
    <row r="2018" spans="5:7" ht="12.75">
      <c r="E2018" s="4"/>
      <c r="G2018" s="1"/>
    </row>
    <row r="2019" spans="5:7" ht="12.75">
      <c r="E2019" s="4"/>
      <c r="G2019" s="1"/>
    </row>
    <row r="2020" spans="5:7" ht="12.75">
      <c r="E2020" s="4"/>
      <c r="G2020" s="1"/>
    </row>
    <row r="2021" spans="5:7" ht="12.75">
      <c r="E2021" s="4"/>
      <c r="G2021" s="1"/>
    </row>
    <row r="2022" spans="5:7" ht="12.75">
      <c r="E2022" s="4"/>
      <c r="G2022" s="1"/>
    </row>
    <row r="2023" spans="5:7" ht="12.75">
      <c r="E2023" s="4"/>
      <c r="G2023" s="1"/>
    </row>
    <row r="2024" spans="5:7" ht="12.75">
      <c r="E2024" s="4"/>
      <c r="G2024" s="1"/>
    </row>
    <row r="2025" spans="5:7" ht="12.75">
      <c r="E2025" s="4"/>
      <c r="G2025" s="1"/>
    </row>
    <row r="2026" spans="5:7" ht="12.75">
      <c r="E2026" s="4"/>
      <c r="G2026" s="1"/>
    </row>
    <row r="2027" spans="5:7" ht="12.75">
      <c r="E2027" s="4"/>
      <c r="G2027" s="1"/>
    </row>
    <row r="2028" spans="5:7" ht="12.75">
      <c r="E2028" s="4"/>
      <c r="G2028" s="1"/>
    </row>
    <row r="2029" spans="5:7" ht="12.75">
      <c r="E2029" s="4"/>
      <c r="G2029" s="1"/>
    </row>
    <row r="2030" spans="5:7" ht="12.75">
      <c r="E2030" s="4"/>
      <c r="G2030" s="1"/>
    </row>
    <row r="2031" spans="5:7" ht="12.75">
      <c r="E2031" s="4"/>
      <c r="G2031" s="1"/>
    </row>
    <row r="2032" spans="5:7" ht="12.75">
      <c r="E2032" s="4"/>
      <c r="G2032" s="1"/>
    </row>
    <row r="2033" spans="5:7" ht="12.75">
      <c r="E2033" s="4"/>
      <c r="G2033" s="1"/>
    </row>
    <row r="2034" spans="5:7" ht="12.75">
      <c r="E2034" s="4"/>
      <c r="G2034" s="1"/>
    </row>
    <row r="2035" spans="5:7" ht="12.75">
      <c r="E2035" s="4"/>
      <c r="G2035" s="1"/>
    </row>
    <row r="2036" spans="5:7" ht="12.75">
      <c r="E2036" s="4"/>
      <c r="G2036" s="1"/>
    </row>
    <row r="2037" spans="5:7" ht="12.75">
      <c r="E2037" s="4"/>
      <c r="G2037" s="1"/>
    </row>
    <row r="2038" spans="5:7" ht="12.75">
      <c r="E2038" s="4"/>
      <c r="G2038" s="1"/>
    </row>
    <row r="2039" spans="5:7" ht="12.75">
      <c r="E2039" s="4"/>
      <c r="G2039" s="1"/>
    </row>
    <row r="2040" spans="5:7" ht="12.75">
      <c r="E2040" s="4"/>
      <c r="G2040" s="1"/>
    </row>
    <row r="2041" spans="5:7" ht="12.75">
      <c r="E2041" s="4"/>
      <c r="G2041" s="1"/>
    </row>
    <row r="2042" spans="5:7" ht="12.75">
      <c r="E2042" s="4"/>
      <c r="G2042" s="1"/>
    </row>
    <row r="2043" spans="5:7" ht="12.75">
      <c r="E2043" s="4"/>
      <c r="G2043" s="1"/>
    </row>
    <row r="2044" spans="5:7" ht="12.75">
      <c r="E2044" s="4"/>
      <c r="G2044" s="1"/>
    </row>
    <row r="2045" spans="5:7" ht="12.75">
      <c r="E2045" s="4"/>
      <c r="G2045" s="1"/>
    </row>
    <row r="2046" spans="5:7" ht="12.75">
      <c r="E2046" s="4"/>
      <c r="G2046" s="1"/>
    </row>
    <row r="2047" spans="5:7" ht="12.75">
      <c r="E2047" s="4"/>
      <c r="G2047" s="1"/>
    </row>
    <row r="2048" spans="5:7" ht="12.75">
      <c r="E2048" s="4"/>
      <c r="G2048" s="1"/>
    </row>
    <row r="2049" spans="5:7" ht="12.75">
      <c r="E2049" s="4"/>
      <c r="G2049" s="1"/>
    </row>
    <row r="2050" spans="5:7" ht="12.75">
      <c r="E2050" s="4"/>
      <c r="G2050" s="1"/>
    </row>
    <row r="2051" spans="5:7" ht="12.75">
      <c r="E2051" s="4"/>
      <c r="G2051" s="1"/>
    </row>
    <row r="2052" spans="5:7" ht="12.75">
      <c r="E2052" s="4"/>
      <c r="G2052" s="1"/>
    </row>
    <row r="2053" spans="5:7" ht="12.75">
      <c r="E2053" s="4"/>
      <c r="G2053" s="1"/>
    </row>
    <row r="2054" spans="5:7" ht="12.75">
      <c r="E2054" s="4"/>
      <c r="G2054" s="1"/>
    </row>
    <row r="2055" spans="5:7" ht="12.75">
      <c r="E2055" s="4"/>
      <c r="G2055" s="1"/>
    </row>
    <row r="2056" spans="5:7" ht="12.75">
      <c r="E2056" s="4"/>
      <c r="G2056" s="1"/>
    </row>
    <row r="2057" spans="5:7" ht="12.75">
      <c r="E2057" s="4"/>
      <c r="G2057" s="1"/>
    </row>
    <row r="2058" spans="5:7" ht="12.75">
      <c r="E2058" s="4"/>
      <c r="G2058" s="1"/>
    </row>
    <row r="2059" spans="5:7" ht="12.75">
      <c r="E2059" s="4"/>
      <c r="G2059" s="1"/>
    </row>
    <row r="2060" spans="5:7" ht="12.75">
      <c r="E2060" s="4"/>
      <c r="G2060" s="1"/>
    </row>
    <row r="2061" spans="5:7" ht="12.75">
      <c r="E2061" s="4"/>
      <c r="G2061" s="1"/>
    </row>
    <row r="2062" spans="5:7" ht="12.75">
      <c r="E2062" s="4"/>
      <c r="G2062" s="1"/>
    </row>
    <row r="2063" spans="5:7" ht="12.75">
      <c r="E2063" s="4"/>
      <c r="G2063" s="1"/>
    </row>
    <row r="2064" spans="5:7" ht="12.75">
      <c r="E2064" s="4"/>
      <c r="G2064" s="1"/>
    </row>
    <row r="2065" spans="5:7" ht="12.75">
      <c r="E2065" s="4"/>
      <c r="G2065" s="1"/>
    </row>
    <row r="2066" spans="5:7" ht="12.75">
      <c r="E2066" s="4"/>
      <c r="G2066" s="1"/>
    </row>
    <row r="2067" spans="5:7" ht="12.75">
      <c r="E2067" s="4"/>
      <c r="G2067" s="1"/>
    </row>
    <row r="2068" spans="5:7" ht="12.75">
      <c r="E2068" s="4"/>
      <c r="G2068" s="1"/>
    </row>
    <row r="2069" spans="5:7" ht="12.75">
      <c r="E2069" s="4"/>
      <c r="G2069" s="1"/>
    </row>
    <row r="2070" spans="5:7" ht="12.75">
      <c r="E2070" s="4"/>
      <c r="G2070" s="1"/>
    </row>
    <row r="2071" spans="5:7" ht="12.75">
      <c r="E2071" s="4"/>
      <c r="G2071" s="1"/>
    </row>
    <row r="2072" spans="5:7" ht="12.75">
      <c r="E2072" s="4"/>
      <c r="G2072" s="1"/>
    </row>
    <row r="2073" spans="5:7" ht="12.75">
      <c r="E2073" s="4"/>
      <c r="G2073" s="1"/>
    </row>
    <row r="2074" spans="5:7" ht="12.75">
      <c r="E2074" s="4"/>
      <c r="G2074" s="1"/>
    </row>
    <row r="2075" spans="5:7" ht="12.75">
      <c r="E2075" s="4"/>
      <c r="G2075" s="1"/>
    </row>
    <row r="2076" spans="5:7" ht="12.75">
      <c r="E2076" s="4"/>
      <c r="G2076" s="1"/>
    </row>
    <row r="2077" spans="5:7" ht="12.75">
      <c r="E2077" s="4"/>
      <c r="G2077" s="1"/>
    </row>
    <row r="2078" spans="5:7" ht="12.75">
      <c r="E2078" s="4"/>
      <c r="G2078" s="1"/>
    </row>
    <row r="2079" spans="5:7" ht="12.75">
      <c r="E2079" s="4"/>
      <c r="G2079" s="1"/>
    </row>
    <row r="2080" spans="5:7" ht="12.75">
      <c r="E2080" s="4"/>
      <c r="G2080" s="1"/>
    </row>
    <row r="2081" spans="5:7" ht="12.75">
      <c r="E2081" s="4"/>
      <c r="G2081" s="1"/>
    </row>
    <row r="2082" spans="5:7" ht="12.75">
      <c r="E2082" s="4"/>
      <c r="G2082" s="1"/>
    </row>
    <row r="2083" spans="5:7" ht="12.75">
      <c r="E2083" s="4"/>
      <c r="G2083" s="1"/>
    </row>
    <row r="2084" spans="5:7" ht="12.75">
      <c r="E2084" s="4"/>
      <c r="G2084" s="1"/>
    </row>
    <row r="2085" spans="5:7" ht="12.75">
      <c r="E2085" s="4"/>
      <c r="G2085" s="1"/>
    </row>
    <row r="2086" spans="5:7" ht="12.75">
      <c r="E2086" s="4"/>
      <c r="G2086" s="1"/>
    </row>
    <row r="2087" spans="5:7" ht="12.75">
      <c r="E2087" s="4"/>
      <c r="G2087" s="1"/>
    </row>
    <row r="2088" spans="5:7" ht="12.75">
      <c r="E2088" s="4"/>
      <c r="G2088" s="1"/>
    </row>
    <row r="2089" spans="5:7" ht="12.75">
      <c r="E2089" s="4"/>
      <c r="G2089" s="1"/>
    </row>
    <row r="2090" spans="5:7" ht="12.75">
      <c r="E2090" s="4"/>
      <c r="G2090" s="1"/>
    </row>
    <row r="2091" spans="5:7" ht="12.75">
      <c r="E2091" s="4"/>
      <c r="G2091" s="1"/>
    </row>
    <row r="2092" spans="5:7" ht="12.75">
      <c r="E2092" s="4"/>
      <c r="G2092" s="1"/>
    </row>
    <row r="2093" spans="5:7" ht="12.75">
      <c r="E2093" s="4"/>
      <c r="G2093" s="1"/>
    </row>
    <row r="2094" spans="5:7" ht="12.75">
      <c r="E2094" s="4"/>
      <c r="G2094" s="1"/>
    </row>
    <row r="2095" spans="5:7" ht="12.75">
      <c r="E2095" s="4"/>
      <c r="G2095" s="1"/>
    </row>
    <row r="2096" spans="5:7" ht="12.75">
      <c r="E2096" s="4"/>
      <c r="G2096" s="1"/>
    </row>
    <row r="2097" spans="5:7" ht="12.75">
      <c r="E2097" s="4"/>
      <c r="G2097" s="1"/>
    </row>
    <row r="2098" spans="5:7" ht="12.75">
      <c r="E2098" s="4"/>
      <c r="G2098" s="1"/>
    </row>
    <row r="2099" spans="5:7" ht="12.75">
      <c r="E2099" s="4"/>
      <c r="G2099" s="1"/>
    </row>
    <row r="2100" spans="5:7" ht="12.75">
      <c r="E2100" s="4"/>
      <c r="G2100" s="1"/>
    </row>
    <row r="2101" spans="5:7" ht="12.75">
      <c r="E2101" s="4"/>
      <c r="G2101" s="1"/>
    </row>
    <row r="2102" spans="5:7" ht="12.75">
      <c r="E2102" s="4"/>
      <c r="G2102" s="1"/>
    </row>
    <row r="2103" spans="5:7" ht="12.75">
      <c r="E2103" s="4"/>
      <c r="G2103" s="1"/>
    </row>
    <row r="2104" spans="5:7" ht="12.75">
      <c r="E2104" s="4"/>
      <c r="G2104" s="1"/>
    </row>
    <row r="2105" spans="5:7" ht="12.75">
      <c r="E2105" s="4"/>
      <c r="G2105" s="1"/>
    </row>
    <row r="2106" spans="5:7" ht="12.75">
      <c r="E2106" s="4"/>
      <c r="G2106" s="1"/>
    </row>
    <row r="2107" spans="5:7" ht="12.75">
      <c r="E2107" s="4"/>
      <c r="G2107" s="1"/>
    </row>
    <row r="2108" spans="5:7" ht="12.75">
      <c r="E2108" s="4"/>
      <c r="G2108" s="1"/>
    </row>
    <row r="2109" spans="5:7" ht="12.75">
      <c r="E2109" s="4"/>
      <c r="G2109" s="1"/>
    </row>
    <row r="2110" spans="5:7" ht="12.75">
      <c r="E2110" s="4"/>
      <c r="G2110" s="1"/>
    </row>
    <row r="2111" spans="5:7" ht="12.75">
      <c r="E2111" s="4"/>
      <c r="G2111" s="1"/>
    </row>
    <row r="2112" spans="5:7" ht="12.75">
      <c r="E2112" s="4"/>
      <c r="G2112" s="1"/>
    </row>
    <row r="2113" spans="5:7" ht="12.75">
      <c r="E2113" s="4"/>
      <c r="G2113" s="1"/>
    </row>
    <row r="2114" spans="5:7" ht="12.75">
      <c r="E2114" s="4"/>
      <c r="G2114" s="1"/>
    </row>
    <row r="2115" spans="5:7" ht="12.75">
      <c r="E2115" s="4"/>
      <c r="G2115" s="1"/>
    </row>
    <row r="2116" spans="5:7" ht="12.75">
      <c r="E2116" s="4"/>
      <c r="G2116" s="1"/>
    </row>
    <row r="2117" spans="5:7" ht="12.75">
      <c r="E2117" s="4"/>
      <c r="G2117" s="1"/>
    </row>
    <row r="2118" spans="5:7" ht="12.75">
      <c r="E2118" s="4"/>
      <c r="G2118" s="1"/>
    </row>
    <row r="2119" spans="5:7" ht="12.75">
      <c r="E2119" s="4"/>
      <c r="G2119" s="1"/>
    </row>
    <row r="2120" spans="5:7" ht="12.75">
      <c r="E2120" s="4"/>
      <c r="G2120" s="1"/>
    </row>
    <row r="2121" spans="5:7" ht="12.75">
      <c r="E2121" s="4"/>
      <c r="G2121" s="1"/>
    </row>
    <row r="2122" spans="5:7" ht="12.75">
      <c r="E2122" s="4"/>
      <c r="G2122" s="1"/>
    </row>
    <row r="2123" spans="5:7" ht="12.75">
      <c r="E2123" s="4"/>
      <c r="G2123" s="1"/>
    </row>
    <row r="2124" spans="5:7" ht="12.75">
      <c r="E2124" s="4"/>
      <c r="G2124" s="1"/>
    </row>
    <row r="2125" spans="5:7" ht="12.75">
      <c r="E2125" s="4"/>
      <c r="G2125" s="1"/>
    </row>
    <row r="2126" spans="5:7" ht="12.75">
      <c r="E2126" s="4"/>
      <c r="G2126" s="1"/>
    </row>
    <row r="2127" spans="5:7" ht="12.75">
      <c r="E2127" s="4"/>
      <c r="G2127" s="1"/>
    </row>
    <row r="2128" spans="5:7" ht="12.75">
      <c r="E2128" s="4"/>
      <c r="G2128" s="1"/>
    </row>
    <row r="2129" spans="5:7" ht="12.75">
      <c r="E2129" s="4"/>
      <c r="G2129" s="1"/>
    </row>
    <row r="2130" spans="5:7" ht="12.75">
      <c r="E2130" s="4"/>
      <c r="G2130" s="1"/>
    </row>
    <row r="2131" spans="5:7" ht="12.75">
      <c r="E2131" s="4"/>
      <c r="G2131" s="1"/>
    </row>
    <row r="2132" spans="5:7" ht="12.75">
      <c r="E2132" s="4"/>
      <c r="G2132" s="1"/>
    </row>
    <row r="2133" spans="5:7" ht="12.75">
      <c r="E2133" s="4"/>
      <c r="G2133" s="1"/>
    </row>
    <row r="2134" spans="5:7" ht="12.75">
      <c r="E2134" s="4"/>
      <c r="G2134" s="1"/>
    </row>
    <row r="2135" spans="5:7" ht="12.75">
      <c r="E2135" s="4"/>
      <c r="G2135" s="1"/>
    </row>
    <row r="2136" spans="5:7" ht="12.75">
      <c r="E2136" s="4"/>
      <c r="G2136" s="1"/>
    </row>
    <row r="2137" spans="5:7" ht="12.75">
      <c r="E2137" s="4"/>
      <c r="G2137" s="1"/>
    </row>
    <row r="2138" spans="5:7" ht="12.75">
      <c r="E2138" s="4"/>
      <c r="G2138" s="1"/>
    </row>
    <row r="2139" spans="5:7" ht="12.75">
      <c r="E2139" s="4"/>
      <c r="G2139" s="1"/>
    </row>
    <row r="2140" spans="5:7" ht="12.75">
      <c r="E2140" s="4"/>
      <c r="G2140" s="1"/>
    </row>
    <row r="2141" spans="5:7" ht="12.75">
      <c r="E2141" s="4"/>
      <c r="G2141" s="1"/>
    </row>
    <row r="2142" spans="5:7" ht="12.75">
      <c r="E2142" s="4"/>
      <c r="G2142" s="1"/>
    </row>
    <row r="2143" spans="5:7" ht="12.75">
      <c r="E2143" s="4"/>
      <c r="G2143" s="1"/>
    </row>
    <row r="2144" spans="5:7" ht="12.75">
      <c r="E2144" s="4"/>
      <c r="G2144" s="1"/>
    </row>
    <row r="2145" spans="5:7" ht="12.75">
      <c r="E2145" s="4"/>
      <c r="G2145" s="1"/>
    </row>
    <row r="2146" spans="5:7" ht="12.75">
      <c r="E2146" s="4"/>
      <c r="G2146" s="1"/>
    </row>
    <row r="2147" spans="5:7" ht="12.75">
      <c r="E2147" s="4"/>
      <c r="G2147" s="1"/>
    </row>
    <row r="2148" spans="5:7" ht="12.75">
      <c r="E2148" s="4"/>
      <c r="G2148" s="1"/>
    </row>
    <row r="2149" spans="5:7" ht="12.75">
      <c r="E2149" s="4"/>
      <c r="G2149" s="1"/>
    </row>
    <row r="2150" spans="5:7" ht="12.75">
      <c r="E2150" s="4"/>
      <c r="G2150" s="1"/>
    </row>
    <row r="2151" spans="5:7" ht="12.75">
      <c r="E2151" s="4"/>
      <c r="G2151" s="1"/>
    </row>
    <row r="2152" spans="5:7" ht="12.75">
      <c r="E2152" s="4"/>
      <c r="G2152" s="1"/>
    </row>
    <row r="2153" spans="5:7" ht="12.75">
      <c r="E2153" s="4"/>
      <c r="G2153" s="1"/>
    </row>
    <row r="2154" spans="5:7" ht="12.75">
      <c r="E2154" s="4"/>
      <c r="G2154" s="1"/>
    </row>
    <row r="2155" spans="5:7" ht="12.75">
      <c r="E2155" s="4"/>
      <c r="G2155" s="1"/>
    </row>
    <row r="2156" spans="5:7" ht="12.75">
      <c r="E2156" s="4"/>
      <c r="G2156" s="1"/>
    </row>
    <row r="2157" spans="5:7" ht="12.75">
      <c r="E2157" s="4"/>
      <c r="G2157" s="1"/>
    </row>
    <row r="2158" spans="5:7" ht="12.75">
      <c r="E2158" s="4"/>
      <c r="G2158" s="1"/>
    </row>
    <row r="2159" spans="5:7" ht="12.75">
      <c r="E2159" s="4"/>
      <c r="G2159" s="1"/>
    </row>
    <row r="2160" spans="5:7" ht="12.75">
      <c r="E2160" s="4"/>
      <c r="G2160" s="1"/>
    </row>
    <row r="2161" spans="5:7" ht="12.75">
      <c r="E2161" s="4"/>
      <c r="G2161" s="1"/>
    </row>
    <row r="2162" spans="5:7" ht="12.75">
      <c r="E2162" s="4"/>
      <c r="G2162" s="1"/>
    </row>
    <row r="2163" spans="5:7" ht="12.75">
      <c r="E2163" s="4"/>
      <c r="G2163" s="1"/>
    </row>
    <row r="2164" spans="5:7" ht="12.75">
      <c r="E2164" s="4"/>
      <c r="G2164" s="1"/>
    </row>
    <row r="2165" spans="5:7" ht="12.75">
      <c r="E2165" s="4"/>
      <c r="G2165" s="1"/>
    </row>
    <row r="2166" spans="5:7" ht="12.75">
      <c r="E2166" s="4"/>
      <c r="G2166" s="1"/>
    </row>
    <row r="2167" spans="5:7" ht="12.75">
      <c r="E2167" s="4"/>
      <c r="G2167" s="1"/>
    </row>
    <row r="2168" spans="5:7" ht="12.75">
      <c r="E2168" s="4"/>
      <c r="G2168" s="1"/>
    </row>
    <row r="2169" spans="5:7" ht="12.75">
      <c r="E2169" s="4"/>
      <c r="G2169" s="1"/>
    </row>
    <row r="2170" spans="5:7" ht="12.75">
      <c r="E2170" s="4"/>
      <c r="G2170" s="1"/>
    </row>
    <row r="2171" spans="5:7" ht="12.75">
      <c r="E2171" s="4"/>
      <c r="G2171" s="1"/>
    </row>
    <row r="2172" spans="5:7" ht="12.75">
      <c r="E2172" s="4"/>
      <c r="G2172" s="1"/>
    </row>
    <row r="2173" spans="5:7" ht="12.75">
      <c r="E2173" s="4"/>
      <c r="G2173" s="1"/>
    </row>
    <row r="2174" spans="5:7" ht="12.75">
      <c r="E2174" s="4"/>
      <c r="G2174" s="1"/>
    </row>
    <row r="2175" spans="5:7" ht="12.75">
      <c r="E2175" s="4"/>
      <c r="G2175" s="1"/>
    </row>
    <row r="2176" spans="5:7" ht="12.75">
      <c r="E2176" s="4"/>
      <c r="G2176" s="1"/>
    </row>
    <row r="2177" spans="5:7" ht="12.75">
      <c r="E2177" s="4"/>
      <c r="G2177" s="1"/>
    </row>
    <row r="2178" spans="5:7" ht="12.75">
      <c r="E2178" s="4"/>
      <c r="G2178" s="1"/>
    </row>
    <row r="2179" spans="5:7" ht="12.75">
      <c r="E2179" s="4"/>
      <c r="G2179" s="1"/>
    </row>
    <row r="2180" spans="5:7" ht="12.75">
      <c r="E2180" s="4"/>
      <c r="G2180" s="1"/>
    </row>
    <row r="2181" spans="5:7" ht="12.75">
      <c r="E2181" s="4"/>
      <c r="G2181" s="1"/>
    </row>
    <row r="2182" spans="5:7" ht="12.75">
      <c r="E2182" s="4"/>
      <c r="G2182" s="1"/>
    </row>
    <row r="2183" spans="5:7" ht="12.75">
      <c r="E2183" s="4"/>
      <c r="G2183" s="1"/>
    </row>
    <row r="2184" spans="5:7" ht="12.75">
      <c r="E2184" s="4"/>
      <c r="G2184" s="1"/>
    </row>
    <row r="2185" spans="5:7" ht="12.75">
      <c r="E2185" s="4"/>
      <c r="G2185" s="1"/>
    </row>
    <row r="2186" spans="5:7" ht="12.75">
      <c r="E2186" s="4"/>
      <c r="G2186" s="1"/>
    </row>
    <row r="2187" spans="5:7" ht="12.75">
      <c r="E2187" s="4"/>
      <c r="G2187" s="1"/>
    </row>
    <row r="2188" spans="5:7" ht="12.75">
      <c r="E2188" s="4"/>
      <c r="G2188" s="1"/>
    </row>
    <row r="2189" spans="5:7" ht="12.75">
      <c r="E2189" s="4"/>
      <c r="G2189" s="1"/>
    </row>
    <row r="2190" spans="5:7" ht="12.75">
      <c r="E2190" s="4"/>
      <c r="G2190" s="1"/>
    </row>
    <row r="2191" spans="5:7" ht="12.75">
      <c r="E2191" s="4"/>
      <c r="G2191" s="1"/>
    </row>
    <row r="2192" spans="5:7" ht="12.75">
      <c r="E2192" s="4"/>
      <c r="G2192" s="1"/>
    </row>
    <row r="2193" spans="5:7" ht="12.75">
      <c r="E2193" s="4"/>
      <c r="G2193" s="1"/>
    </row>
    <row r="2194" spans="5:7" ht="12.75">
      <c r="E2194" s="4"/>
      <c r="G2194" s="1"/>
    </row>
    <row r="2195" spans="5:7" ht="12.75">
      <c r="E2195" s="4"/>
      <c r="G2195" s="1"/>
    </row>
    <row r="2196" spans="5:7" ht="12.75">
      <c r="E2196" s="4"/>
      <c r="G2196" s="1"/>
    </row>
    <row r="2197" spans="5:7" ht="12.75">
      <c r="E2197" s="4"/>
      <c r="G2197" s="1"/>
    </row>
    <row r="2198" spans="5:7" ht="12.75">
      <c r="E2198" s="4"/>
      <c r="G2198" s="1"/>
    </row>
    <row r="2199" spans="5:7" ht="12.75">
      <c r="E2199" s="4"/>
      <c r="G2199" s="1"/>
    </row>
    <row r="2200" spans="5:7" ht="12.75">
      <c r="E2200" s="4"/>
      <c r="G2200" s="1"/>
    </row>
    <row r="2201" spans="5:7" ht="12.75">
      <c r="E2201" s="4"/>
      <c r="G2201" s="1"/>
    </row>
    <row r="2202" spans="5:7" ht="12.75">
      <c r="E2202" s="4"/>
      <c r="G2202" s="1"/>
    </row>
    <row r="2203" spans="5:7" ht="12.75">
      <c r="E2203" s="4"/>
      <c r="G2203" s="1"/>
    </row>
    <row r="2204" spans="5:7" ht="12.75">
      <c r="E2204" s="4"/>
      <c r="G2204" s="1"/>
    </row>
    <row r="2205" spans="5:7" ht="12.75">
      <c r="E2205" s="4"/>
      <c r="G2205" s="1"/>
    </row>
    <row r="2206" spans="5:7" ht="12.75">
      <c r="E2206" s="4"/>
      <c r="G2206" s="1"/>
    </row>
    <row r="2207" spans="5:7" ht="12.75">
      <c r="E2207" s="4"/>
      <c r="G2207" s="1"/>
    </row>
    <row r="2208" spans="5:7" ht="12.75">
      <c r="E2208" s="4"/>
      <c r="G2208" s="1"/>
    </row>
    <row r="2209" spans="5:7" ht="12.75">
      <c r="E2209" s="4"/>
      <c r="G2209" s="1"/>
    </row>
    <row r="2210" spans="5:7" ht="12.75">
      <c r="E2210" s="4"/>
      <c r="G2210" s="1"/>
    </row>
    <row r="2211" spans="5:7" ht="12.75">
      <c r="E2211" s="4"/>
      <c r="G2211" s="1"/>
    </row>
    <row r="2212" spans="5:7" ht="12.75">
      <c r="E2212" s="4"/>
      <c r="G2212" s="1"/>
    </row>
    <row r="2213" spans="5:7" ht="12.75">
      <c r="E2213" s="4"/>
      <c r="G2213" s="1"/>
    </row>
    <row r="2214" spans="5:7" ht="12.75">
      <c r="E2214" s="4"/>
      <c r="G2214" s="1"/>
    </row>
    <row r="2215" spans="5:7" ht="12.75">
      <c r="E2215" s="4"/>
      <c r="G2215" s="1"/>
    </row>
    <row r="2216" spans="5:7" ht="12.75">
      <c r="E2216" s="4"/>
      <c r="G2216" s="1"/>
    </row>
    <row r="2217" spans="5:7" ht="12.75">
      <c r="E2217" s="4"/>
      <c r="G2217" s="1"/>
    </row>
    <row r="2218" spans="5:7" ht="12.75">
      <c r="E2218" s="4"/>
      <c r="G2218" s="1"/>
    </row>
    <row r="2219" spans="5:7" ht="12.75">
      <c r="E2219" s="4"/>
      <c r="G2219" s="1"/>
    </row>
    <row r="2220" spans="5:7" ht="12.75">
      <c r="E2220" s="4"/>
      <c r="G2220" s="1"/>
    </row>
    <row r="2221" spans="5:7" ht="12.75">
      <c r="E2221" s="4"/>
      <c r="G2221" s="1"/>
    </row>
    <row r="2222" spans="5:7" ht="12.75">
      <c r="E2222" s="4"/>
      <c r="G2222" s="1"/>
    </row>
    <row r="2223" spans="5:7" ht="12.75">
      <c r="E2223" s="4"/>
      <c r="G2223" s="1"/>
    </row>
    <row r="2224" spans="5:7" ht="12.75">
      <c r="E2224" s="4"/>
      <c r="G2224" s="1"/>
    </row>
    <row r="2225" spans="5:7" ht="12.75">
      <c r="E2225" s="4"/>
      <c r="G2225" s="1"/>
    </row>
    <row r="2226" spans="5:7" ht="12.75">
      <c r="E2226" s="4"/>
      <c r="G2226" s="1"/>
    </row>
    <row r="2227" spans="5:7" ht="12.75">
      <c r="E2227" s="4"/>
      <c r="G2227" s="1"/>
    </row>
    <row r="2228" spans="5:7" ht="12.75">
      <c r="E2228" s="4"/>
      <c r="G2228" s="1"/>
    </row>
    <row r="2229" spans="5:7" ht="12.75">
      <c r="E2229" s="4"/>
      <c r="G2229" s="1"/>
    </row>
    <row r="2230" spans="5:7" ht="12.75">
      <c r="E2230" s="4"/>
      <c r="G2230" s="1"/>
    </row>
    <row r="2231" spans="5:7" ht="12.75">
      <c r="E2231" s="4"/>
      <c r="G2231" s="1"/>
    </row>
    <row r="2232" spans="5:7" ht="12.75">
      <c r="E2232" s="4"/>
      <c r="G2232" s="1"/>
    </row>
    <row r="2233" spans="5:7" ht="12.75">
      <c r="E2233" s="4"/>
      <c r="G2233" s="1"/>
    </row>
    <row r="2234" spans="5:7" ht="12.75">
      <c r="E2234" s="4"/>
      <c r="G2234" s="1"/>
    </row>
    <row r="2235" spans="5:7" ht="12.75">
      <c r="E2235" s="4"/>
      <c r="G2235" s="1"/>
    </row>
    <row r="2236" spans="5:7" ht="12.75">
      <c r="E2236" s="4"/>
      <c r="G2236" s="1"/>
    </row>
    <row r="2237" spans="5:7" ht="12.75">
      <c r="E2237" s="4"/>
      <c r="G2237" s="1"/>
    </row>
    <row r="2238" spans="5:7" ht="12.75">
      <c r="E2238" s="4"/>
      <c r="G2238" s="1"/>
    </row>
    <row r="2239" spans="5:7" ht="12.75">
      <c r="E2239" s="4"/>
      <c r="G2239" s="1"/>
    </row>
    <row r="2240" spans="5:7" ht="12.75">
      <c r="E2240" s="4"/>
      <c r="G2240" s="1"/>
    </row>
    <row r="2241" spans="5:7" ht="12.75">
      <c r="E2241" s="4"/>
      <c r="G2241" s="1"/>
    </row>
    <row r="2242" spans="5:7" ht="12.75">
      <c r="E2242" s="4"/>
      <c r="G2242" s="1"/>
    </row>
    <row r="2243" spans="5:7" ht="12.75">
      <c r="E2243" s="4"/>
      <c r="G2243" s="1"/>
    </row>
    <row r="2244" spans="5:7" ht="12.75">
      <c r="E2244" s="4"/>
      <c r="G2244" s="1"/>
    </row>
    <row r="2245" spans="5:7" ht="12.75">
      <c r="E2245" s="4"/>
      <c r="G2245" s="1"/>
    </row>
    <row r="2246" spans="5:7" ht="12.75">
      <c r="E2246" s="4"/>
      <c r="G2246" s="1"/>
    </row>
    <row r="2247" spans="5:7" ht="12.75">
      <c r="E2247" s="4"/>
      <c r="G2247" s="1"/>
    </row>
    <row r="2248" spans="5:7" ht="12.75">
      <c r="E2248" s="4"/>
      <c r="G2248" s="1"/>
    </row>
    <row r="2249" spans="5:7" ht="12.75">
      <c r="E2249" s="4"/>
      <c r="G2249" s="1"/>
    </row>
    <row r="2250" spans="5:7" ht="12.75">
      <c r="E2250" s="4"/>
      <c r="G2250" s="1"/>
    </row>
    <row r="2251" spans="5:7" ht="12.75">
      <c r="E2251" s="4"/>
      <c r="G2251" s="1"/>
    </row>
    <row r="2252" spans="5:7" ht="12.75">
      <c r="E2252" s="4"/>
      <c r="G2252" s="1"/>
    </row>
    <row r="2253" spans="5:7" ht="12.75">
      <c r="E2253" s="4"/>
      <c r="G2253" s="1"/>
    </row>
    <row r="2254" spans="5:7" ht="12.75">
      <c r="E2254" s="4"/>
      <c r="G2254" s="1"/>
    </row>
    <row r="2255" spans="5:7" ht="12.75">
      <c r="E2255" s="4"/>
      <c r="G2255" s="1"/>
    </row>
    <row r="2256" spans="5:7" ht="12.75">
      <c r="E2256" s="4"/>
      <c r="G2256" s="1"/>
    </row>
    <row r="2257" spans="5:7" ht="12.75">
      <c r="E2257" s="4"/>
      <c r="G2257" s="1"/>
    </row>
    <row r="2258" spans="5:7" ht="12.75">
      <c r="E2258" s="4"/>
      <c r="G2258" s="1"/>
    </row>
    <row r="2259" spans="5:7" ht="12.75">
      <c r="E2259" s="4"/>
      <c r="G2259" s="1"/>
    </row>
    <row r="2260" spans="5:7" ht="12.75">
      <c r="E2260" s="4"/>
      <c r="G2260" s="1"/>
    </row>
    <row r="2261" spans="5:7" ht="12.75">
      <c r="E2261" s="4"/>
      <c r="G2261" s="1"/>
    </row>
    <row r="2262" spans="5:7" ht="12.75">
      <c r="E2262" s="4"/>
      <c r="G2262" s="1"/>
    </row>
    <row r="2263" spans="5:7" ht="12.75">
      <c r="E2263" s="4"/>
      <c r="G2263" s="1"/>
    </row>
    <row r="2264" spans="5:7" ht="12.75">
      <c r="E2264" s="4"/>
      <c r="G2264" s="1"/>
    </row>
    <row r="2265" spans="5:7" ht="12.75">
      <c r="E2265" s="4"/>
      <c r="G2265" s="1"/>
    </row>
    <row r="2266" spans="5:7" ht="12.75">
      <c r="E2266" s="4"/>
      <c r="G2266" s="1"/>
    </row>
    <row r="2267" spans="5:7" ht="12.75">
      <c r="E2267" s="4"/>
      <c r="G2267" s="1"/>
    </row>
    <row r="2268" spans="5:7" ht="12.75">
      <c r="E2268" s="4"/>
      <c r="G2268" s="1"/>
    </row>
    <row r="2269" spans="5:7" ht="12.75">
      <c r="E2269" s="4"/>
      <c r="G2269" s="1"/>
    </row>
    <row r="2270" spans="5:7" ht="12.75">
      <c r="E2270" s="4"/>
      <c r="G2270" s="1"/>
    </row>
    <row r="2271" spans="5:7" ht="12.75">
      <c r="E2271" s="4"/>
      <c r="G2271" s="1"/>
    </row>
    <row r="2272" spans="5:7" ht="12.75">
      <c r="E2272" s="4"/>
      <c r="G2272" s="1"/>
    </row>
    <row r="2273" spans="5:7" ht="12.75">
      <c r="E2273" s="4"/>
      <c r="G2273" s="1"/>
    </row>
    <row r="2274" spans="5:7" ht="12.75">
      <c r="E2274" s="4"/>
      <c r="G2274" s="1"/>
    </row>
    <row r="2275" spans="5:7" ht="12.75">
      <c r="E2275" s="4"/>
      <c r="G2275" s="1"/>
    </row>
    <row r="2276" spans="5:7" ht="12.75">
      <c r="E2276" s="4"/>
      <c r="G2276" s="1"/>
    </row>
    <row r="2277" spans="5:7" ht="12.75">
      <c r="E2277" s="4"/>
      <c r="G2277" s="1"/>
    </row>
    <row r="2278" spans="5:7" ht="12.75">
      <c r="E2278" s="4"/>
      <c r="G2278" s="1"/>
    </row>
    <row r="2279" spans="5:7" ht="12.75">
      <c r="E2279" s="4"/>
      <c r="G2279" s="1"/>
    </row>
    <row r="2280" spans="5:7" ht="12.75">
      <c r="E2280" s="4"/>
      <c r="G2280" s="1"/>
    </row>
    <row r="2281" spans="5:7" ht="12.75">
      <c r="E2281" s="4"/>
      <c r="G2281" s="1"/>
    </row>
    <row r="2282" spans="5:7" ht="12.75">
      <c r="E2282" s="4"/>
      <c r="G2282" s="1"/>
    </row>
    <row r="2283" spans="5:7" ht="12.75">
      <c r="E2283" s="4"/>
      <c r="G2283" s="1"/>
    </row>
    <row r="2284" spans="5:7" ht="12.75">
      <c r="E2284" s="4"/>
      <c r="G2284" s="1"/>
    </row>
    <row r="2285" spans="5:7" ht="12.75">
      <c r="E2285" s="4"/>
      <c r="G2285" s="1"/>
    </row>
    <row r="2286" spans="5:7" ht="12.75">
      <c r="E2286" s="4"/>
      <c r="G2286" s="1"/>
    </row>
    <row r="2287" spans="5:7" ht="12.75">
      <c r="E2287" s="4"/>
      <c r="G2287" s="1"/>
    </row>
    <row r="2288" spans="5:7" ht="12.75">
      <c r="E2288" s="4"/>
      <c r="G2288" s="1"/>
    </row>
    <row r="2289" spans="5:7" ht="12.75">
      <c r="E2289" s="4"/>
      <c r="G2289" s="1"/>
    </row>
    <row r="2290" spans="5:7" ht="12.75">
      <c r="E2290" s="4"/>
      <c r="G2290" s="1"/>
    </row>
    <row r="2291" spans="5:7" ht="12.75">
      <c r="E2291" s="4"/>
      <c r="G2291" s="1"/>
    </row>
    <row r="2292" spans="5:7" ht="12.75">
      <c r="E2292" s="4"/>
      <c r="G2292" s="1"/>
    </row>
    <row r="2293" spans="5:7" ht="12.75">
      <c r="E2293" s="4"/>
      <c r="G2293" s="1"/>
    </row>
    <row r="2294" spans="5:7" ht="12.75">
      <c r="E2294" s="4"/>
      <c r="G2294" s="1"/>
    </row>
    <row r="2295" spans="5:7" ht="12.75">
      <c r="E2295" s="4"/>
      <c r="G2295" s="1"/>
    </row>
    <row r="2296" spans="5:7" ht="12.75">
      <c r="E2296" s="4"/>
      <c r="G2296" s="1"/>
    </row>
    <row r="2297" spans="5:7" ht="12.75">
      <c r="E2297" s="4"/>
      <c r="G2297" s="1"/>
    </row>
    <row r="2298" spans="5:7" ht="12.75">
      <c r="E2298" s="4"/>
      <c r="G2298" s="1"/>
    </row>
    <row r="2299" spans="5:7" ht="12.75">
      <c r="E2299" s="4"/>
      <c r="G2299" s="1"/>
    </row>
    <row r="2300" spans="5:7" ht="12.75">
      <c r="E2300" s="4"/>
      <c r="G2300" s="1"/>
    </row>
    <row r="2301" spans="5:7" ht="12.75">
      <c r="E2301" s="4"/>
      <c r="G2301" s="1"/>
    </row>
    <row r="2302" spans="5:7" ht="12.75">
      <c r="E2302" s="4"/>
      <c r="G2302" s="1"/>
    </row>
    <row r="2303" spans="5:7" ht="12.75">
      <c r="E2303" s="4"/>
      <c r="G2303" s="1"/>
    </row>
    <row r="2304" spans="5:7" ht="12.75">
      <c r="E2304" s="4"/>
      <c r="G2304" s="1"/>
    </row>
    <row r="2305" spans="5:7" ht="12.75">
      <c r="E2305" s="4"/>
      <c r="G2305" s="1"/>
    </row>
    <row r="2306" spans="5:7" ht="12.75">
      <c r="E2306" s="4"/>
      <c r="G2306" s="1"/>
    </row>
    <row r="2307" spans="5:7" ht="12.75">
      <c r="E2307" s="4"/>
      <c r="G2307" s="1"/>
    </row>
    <row r="2308" spans="5:7" ht="12.75">
      <c r="E2308" s="4"/>
      <c r="G2308" s="1"/>
    </row>
    <row r="2309" spans="5:7" ht="12.75">
      <c r="E2309" s="4"/>
      <c r="G2309" s="1"/>
    </row>
    <row r="2310" spans="5:7" ht="12.75">
      <c r="E2310" s="4"/>
      <c r="G2310" s="1"/>
    </row>
    <row r="2311" spans="5:7" ht="12.75">
      <c r="E2311" s="4"/>
      <c r="G2311" s="1"/>
    </row>
    <row r="2312" spans="5:7" ht="12.75">
      <c r="E2312" s="4"/>
      <c r="G2312" s="1"/>
    </row>
    <row r="2313" spans="5:7" ht="12.75">
      <c r="E2313" s="4"/>
      <c r="G2313" s="1"/>
    </row>
    <row r="2314" spans="5:7" ht="12.75">
      <c r="E2314" s="4"/>
      <c r="G2314" s="1"/>
    </row>
    <row r="2315" spans="5:7" ht="12.75">
      <c r="E2315" s="4"/>
      <c r="G2315" s="1"/>
    </row>
    <row r="2316" spans="5:7" ht="12.75">
      <c r="E2316" s="4"/>
      <c r="G2316" s="1"/>
    </row>
    <row r="2317" spans="5:7" ht="12.75">
      <c r="E2317" s="4"/>
      <c r="G2317" s="1"/>
    </row>
    <row r="2318" spans="5:7" ht="12.75">
      <c r="E2318" s="4"/>
      <c r="G2318" s="1"/>
    </row>
    <row r="2319" spans="5:7" ht="12.75">
      <c r="E2319" s="4"/>
      <c r="G2319" s="1"/>
    </row>
    <row r="2320" spans="5:7" ht="12.75">
      <c r="E2320" s="4"/>
      <c r="G2320" s="1"/>
    </row>
    <row r="2321" spans="5:7" ht="12.75">
      <c r="E2321" s="4"/>
      <c r="G2321" s="1"/>
    </row>
    <row r="2322" spans="5:7" ht="12.75">
      <c r="E2322" s="4"/>
      <c r="G2322" s="1"/>
    </row>
    <row r="2323" spans="5:7" ht="12.75">
      <c r="E2323" s="4"/>
      <c r="G2323" s="1"/>
    </row>
    <row r="2324" spans="5:7" ht="12.75">
      <c r="E2324" s="4"/>
      <c r="G2324" s="1"/>
    </row>
    <row r="2325" spans="5:7" ht="12.75">
      <c r="E2325" s="4"/>
      <c r="G2325" s="1"/>
    </row>
    <row r="2326" spans="5:7" ht="12.75">
      <c r="E2326" s="4"/>
      <c r="G2326" s="1"/>
    </row>
    <row r="2327" spans="5:7" ht="12.75">
      <c r="E2327" s="4"/>
      <c r="G2327" s="1"/>
    </row>
    <row r="2328" spans="5:7" ht="12.75">
      <c r="E2328" s="4"/>
      <c r="G2328" s="1"/>
    </row>
    <row r="2329" spans="5:7" ht="12.75">
      <c r="E2329" s="4"/>
      <c r="G2329" s="1"/>
    </row>
    <row r="2330" spans="5:7" ht="12.75">
      <c r="E2330" s="4"/>
      <c r="G2330" s="1"/>
    </row>
    <row r="2331" spans="5:7" ht="12.75">
      <c r="E2331" s="4"/>
      <c r="G2331" s="1"/>
    </row>
    <row r="2332" spans="5:7" ht="12.75">
      <c r="E2332" s="4"/>
      <c r="G2332" s="1"/>
    </row>
    <row r="2333" spans="5:7" ht="12.75">
      <c r="E2333" s="4"/>
      <c r="G2333" s="1"/>
    </row>
    <row r="2334" spans="5:7" ht="12.75">
      <c r="E2334" s="4"/>
      <c r="G2334" s="1"/>
    </row>
    <row r="2335" spans="5:7" ht="12.75">
      <c r="E2335" s="4"/>
      <c r="G2335" s="1"/>
    </row>
    <row r="2336" spans="5:7" ht="12.75">
      <c r="E2336" s="4"/>
      <c r="G2336" s="1"/>
    </row>
    <row r="2337" spans="5:7" ht="12.75">
      <c r="E2337" s="4"/>
      <c r="G2337" s="1"/>
    </row>
    <row r="2338" spans="5:7" ht="12.75">
      <c r="E2338" s="4"/>
      <c r="G2338" s="1"/>
    </row>
    <row r="2339" spans="5:7" ht="12.75">
      <c r="E2339" s="4"/>
      <c r="G2339" s="1"/>
    </row>
    <row r="2340" spans="5:7" ht="12.75">
      <c r="E2340" s="4"/>
      <c r="G2340" s="1"/>
    </row>
    <row r="2341" spans="5:7" ht="12.75">
      <c r="E2341" s="4"/>
      <c r="G2341" s="1"/>
    </row>
    <row r="2342" spans="5:7" ht="12.75">
      <c r="E2342" s="4"/>
      <c r="G2342" s="1"/>
    </row>
    <row r="2343" spans="5:7" ht="12.75">
      <c r="E2343" s="4"/>
      <c r="G2343" s="1"/>
    </row>
    <row r="2344" spans="5:7" ht="12.75">
      <c r="E2344" s="4"/>
      <c r="G2344" s="1"/>
    </row>
    <row r="2345" spans="5:7" ht="12.75">
      <c r="E2345" s="4"/>
      <c r="G2345" s="1"/>
    </row>
    <row r="2346" spans="5:7" ht="12.75">
      <c r="E2346" s="4"/>
      <c r="G2346" s="1"/>
    </row>
    <row r="2347" spans="5:7" ht="12.75">
      <c r="E2347" s="4"/>
      <c r="G2347" s="1"/>
    </row>
    <row r="2348" spans="5:7" ht="12.75">
      <c r="E2348" s="4"/>
      <c r="G2348" s="1"/>
    </row>
    <row r="2349" spans="5:7" ht="12.75">
      <c r="E2349" s="4"/>
      <c r="G2349" s="1"/>
    </row>
    <row r="2350" spans="5:7" ht="12.75">
      <c r="E2350" s="4"/>
      <c r="G2350" s="1"/>
    </row>
    <row r="2351" spans="5:7" ht="12.75">
      <c r="E2351" s="4"/>
      <c r="G2351" s="1"/>
    </row>
    <row r="2352" spans="5:7" ht="12.75">
      <c r="E2352" s="4"/>
      <c r="G2352" s="1"/>
    </row>
    <row r="2353" spans="5:7" ht="12.75">
      <c r="E2353" s="4"/>
      <c r="G2353" s="1"/>
    </row>
    <row r="2354" spans="5:7" ht="12.75">
      <c r="E2354" s="4"/>
      <c r="G2354" s="1"/>
    </row>
    <row r="2355" spans="5:7" ht="12.75">
      <c r="E2355" s="4"/>
      <c r="G2355" s="1"/>
    </row>
    <row r="2356" spans="5:7" ht="12.75">
      <c r="E2356" s="4"/>
      <c r="G2356" s="1"/>
    </row>
    <row r="2357" spans="5:7" ht="12.75">
      <c r="E2357" s="4"/>
      <c r="G2357" s="1"/>
    </row>
    <row r="2358" spans="5:7" ht="12.75">
      <c r="E2358" s="4"/>
      <c r="G2358" s="1"/>
    </row>
    <row r="2359" spans="5:7" ht="12.75">
      <c r="E2359" s="4"/>
      <c r="G2359" s="1"/>
    </row>
    <row r="2360" spans="5:7" ht="12.75">
      <c r="E2360" s="4"/>
      <c r="G2360" s="1"/>
    </row>
    <row r="2361" spans="5:7" ht="12.75">
      <c r="E2361" s="4"/>
      <c r="G2361" s="1"/>
    </row>
    <row r="2362" spans="5:7" ht="12.75">
      <c r="E2362" s="4"/>
      <c r="G2362" s="1"/>
    </row>
    <row r="2363" spans="5:7" ht="12.75">
      <c r="E2363" s="4"/>
      <c r="G2363" s="1"/>
    </row>
    <row r="2364" spans="5:7" ht="12.75">
      <c r="E2364" s="4"/>
      <c r="G2364" s="1"/>
    </row>
    <row r="2365" spans="5:7" ht="12.75">
      <c r="E2365" s="4"/>
      <c r="G2365" s="1"/>
    </row>
    <row r="2366" spans="5:7" ht="12.75">
      <c r="E2366" s="4"/>
      <c r="G2366" s="1"/>
    </row>
    <row r="2367" spans="5:7" ht="12.75">
      <c r="E2367" s="4"/>
      <c r="G2367" s="1"/>
    </row>
    <row r="2368" spans="5:7" ht="12.75">
      <c r="E2368" s="4"/>
      <c r="G2368" s="1"/>
    </row>
    <row r="2369" spans="5:7" ht="12.75">
      <c r="E2369" s="4"/>
      <c r="G2369" s="1"/>
    </row>
    <row r="2370" spans="5:7" ht="12.75">
      <c r="E2370" s="4"/>
      <c r="G2370" s="1"/>
    </row>
    <row r="2371" spans="5:7" ht="12.75">
      <c r="E2371" s="4"/>
      <c r="G2371" s="1"/>
    </row>
    <row r="2372" spans="5:7" ht="12.75">
      <c r="E2372" s="4"/>
      <c r="G2372" s="1"/>
    </row>
    <row r="2373" spans="5:7" ht="12.75">
      <c r="E2373" s="4"/>
      <c r="G2373" s="1"/>
    </row>
    <row r="2374" spans="5:7" ht="12.75">
      <c r="E2374" s="4"/>
      <c r="G2374" s="1"/>
    </row>
    <row r="2375" spans="5:7" ht="12.75">
      <c r="E2375" s="4"/>
      <c r="G2375" s="1"/>
    </row>
    <row r="2376" spans="5:7" ht="12.75">
      <c r="E2376" s="4"/>
      <c r="G2376" s="1"/>
    </row>
    <row r="2377" spans="5:7" ht="12.75">
      <c r="E2377" s="4"/>
      <c r="G2377" s="1"/>
    </row>
    <row r="2378" spans="5:7" ht="12.75">
      <c r="E2378" s="4"/>
      <c r="G2378" s="1"/>
    </row>
    <row r="2379" spans="5:7" ht="12.75">
      <c r="E2379" s="4"/>
      <c r="G2379" s="1"/>
    </row>
    <row r="2380" spans="5:7" ht="12.75">
      <c r="E2380" s="4"/>
      <c r="G2380" s="1"/>
    </row>
    <row r="2381" spans="5:7" ht="12.75">
      <c r="E2381" s="4"/>
      <c r="G2381" s="1"/>
    </row>
    <row r="2382" spans="5:7" ht="12.75">
      <c r="E2382" s="4"/>
      <c r="G2382" s="1"/>
    </row>
    <row r="2383" spans="5:7" ht="12.75">
      <c r="E2383" s="4"/>
      <c r="G2383" s="1"/>
    </row>
    <row r="2384" spans="5:7" ht="12.75">
      <c r="E2384" s="4"/>
      <c r="G2384" s="1"/>
    </row>
    <row r="2385" spans="5:7" ht="12.75">
      <c r="E2385" s="4"/>
      <c r="G2385" s="1"/>
    </row>
    <row r="2386" spans="5:7" ht="12.75">
      <c r="E2386" s="4"/>
      <c r="G2386" s="1"/>
    </row>
    <row r="2387" spans="5:7" ht="12.75">
      <c r="E2387" s="4"/>
      <c r="G2387" s="1"/>
    </row>
    <row r="2388" spans="5:7" ht="12.75">
      <c r="E2388" s="4"/>
      <c r="G2388" s="1"/>
    </row>
    <row r="2389" spans="5:7" ht="12.75">
      <c r="E2389" s="4"/>
      <c r="G2389" s="1"/>
    </row>
    <row r="2390" spans="5:7" ht="12.75">
      <c r="E2390" s="4"/>
      <c r="G2390" s="1"/>
    </row>
    <row r="2391" spans="5:7" ht="12.75">
      <c r="E2391" s="4"/>
      <c r="G2391" s="1"/>
    </row>
    <row r="2392" spans="5:7" ht="12.75">
      <c r="E2392" s="4"/>
      <c r="G2392" s="1"/>
    </row>
    <row r="2393" spans="5:7" ht="12.75">
      <c r="E2393" s="4"/>
      <c r="G2393" s="1"/>
    </row>
    <row r="2394" spans="5:7" ht="12.75">
      <c r="E2394" s="4"/>
      <c r="G2394" s="1"/>
    </row>
    <row r="2395" spans="5:7" ht="12.75">
      <c r="E2395" s="4"/>
      <c r="G2395" s="1"/>
    </row>
    <row r="2396" spans="5:7" ht="12.75">
      <c r="E2396" s="4"/>
      <c r="G2396" s="1"/>
    </row>
    <row r="2397" spans="5:7" ht="12.75">
      <c r="E2397" s="4"/>
      <c r="G2397" s="1"/>
    </row>
    <row r="2398" spans="5:7" ht="12.75">
      <c r="E2398" s="4"/>
      <c r="G2398" s="1"/>
    </row>
    <row r="2399" spans="5:7" ht="12.75">
      <c r="E2399" s="4"/>
      <c r="G2399" s="1"/>
    </row>
    <row r="2400" spans="5:7" ht="12.75">
      <c r="E2400" s="4"/>
      <c r="G2400" s="1"/>
    </row>
    <row r="2401" spans="5:7" ht="12.75">
      <c r="E2401" s="4"/>
      <c r="G2401" s="1"/>
    </row>
    <row r="2402" spans="5:7" ht="12.75">
      <c r="E2402" s="4"/>
      <c r="G2402" s="1"/>
    </row>
    <row r="2403" spans="5:7" ht="12.75">
      <c r="E2403" s="4"/>
      <c r="G2403" s="1"/>
    </row>
    <row r="2404" spans="5:7" ht="12.75">
      <c r="E2404" s="4"/>
      <c r="G2404" s="1"/>
    </row>
    <row r="2405" spans="5:7" ht="12.75">
      <c r="E2405" s="4"/>
      <c r="G2405" s="1"/>
    </row>
    <row r="2406" spans="5:7" ht="12.75">
      <c r="E2406" s="4"/>
      <c r="G2406" s="1"/>
    </row>
    <row r="2407" spans="5:7" ht="12.75">
      <c r="E2407" s="4"/>
      <c r="G2407" s="1"/>
    </row>
    <row r="2408" spans="5:7" ht="12.75">
      <c r="E2408" s="4"/>
      <c r="G2408" s="1"/>
    </row>
    <row r="2409" spans="5:7" ht="12.75">
      <c r="E2409" s="4"/>
      <c r="G2409" s="1"/>
    </row>
    <row r="2410" spans="5:7" ht="12.75">
      <c r="E2410" s="4"/>
      <c r="G2410" s="1"/>
    </row>
    <row r="2411" spans="5:7" ht="12.75">
      <c r="E2411" s="4"/>
      <c r="G2411" s="1"/>
    </row>
    <row r="2412" spans="5:7" ht="12.75">
      <c r="E2412" s="4"/>
      <c r="G2412" s="1"/>
    </row>
    <row r="2413" spans="5:7" ht="12.75">
      <c r="E2413" s="4"/>
      <c r="G2413" s="1"/>
    </row>
    <row r="2414" spans="5:7" ht="12.75">
      <c r="E2414" s="4"/>
      <c r="G2414" s="1"/>
    </row>
    <row r="2415" spans="5:7" ht="12.75">
      <c r="E2415" s="4"/>
      <c r="G2415" s="1"/>
    </row>
    <row r="2416" spans="5:7" ht="12.75">
      <c r="E2416" s="4"/>
      <c r="G2416" s="1"/>
    </row>
    <row r="2417" spans="5:7" ht="12.75">
      <c r="E2417" s="4"/>
      <c r="G2417" s="1"/>
    </row>
    <row r="2418" spans="5:7" ht="12.75">
      <c r="E2418" s="4"/>
      <c r="G2418" s="1"/>
    </row>
    <row r="2419" spans="5:7" ht="12.75">
      <c r="E2419" s="4"/>
      <c r="G2419" s="1"/>
    </row>
    <row r="2420" spans="5:7" ht="12.75">
      <c r="E2420" s="4"/>
      <c r="G2420" s="1"/>
    </row>
    <row r="2421" spans="5:7" ht="12.75">
      <c r="E2421" s="4"/>
      <c r="G2421" s="1"/>
    </row>
    <row r="2422" spans="5:7" ht="12.75">
      <c r="E2422" s="4"/>
      <c r="G2422" s="1"/>
    </row>
    <row r="2423" spans="5:7" ht="12.75">
      <c r="E2423" s="4"/>
      <c r="G2423" s="1"/>
    </row>
    <row r="2424" spans="5:7" ht="12.75">
      <c r="E2424" s="4"/>
      <c r="G2424" s="1"/>
    </row>
    <row r="2425" spans="5:7" ht="12.75">
      <c r="E2425" s="4"/>
      <c r="G2425" s="1"/>
    </row>
    <row r="2426" spans="5:7" ht="12.75">
      <c r="E2426" s="4"/>
      <c r="G2426" s="1"/>
    </row>
    <row r="2427" spans="5:7" ht="12.75">
      <c r="E2427" s="4"/>
      <c r="G2427" s="1"/>
    </row>
    <row r="2428" spans="5:7" ht="12.75">
      <c r="E2428" s="4"/>
      <c r="G2428" s="1"/>
    </row>
    <row r="2429" spans="5:7" ht="12.75">
      <c r="E2429" s="4"/>
      <c r="G2429" s="1"/>
    </row>
    <row r="2430" spans="5:7" ht="12.75">
      <c r="E2430" s="4"/>
      <c r="G2430" s="1"/>
    </row>
    <row r="2431" spans="5:7" ht="12.75">
      <c r="E2431" s="4"/>
      <c r="G2431" s="1"/>
    </row>
    <row r="2432" spans="5:7" ht="12.75">
      <c r="E2432" s="4"/>
      <c r="G2432" s="1"/>
    </row>
    <row r="2433" spans="5:7" ht="12.75">
      <c r="E2433" s="4"/>
      <c r="G2433" s="1"/>
    </row>
    <row r="2434" spans="5:7" ht="12.75">
      <c r="E2434" s="4"/>
      <c r="G2434" s="1"/>
    </row>
    <row r="2435" spans="5:7" ht="12.75">
      <c r="E2435" s="4"/>
      <c r="G2435" s="1"/>
    </row>
    <row r="2436" spans="5:7" ht="12.75">
      <c r="E2436" s="4"/>
      <c r="G2436" s="1"/>
    </row>
    <row r="2437" spans="5:7" ht="12.75">
      <c r="E2437" s="4"/>
      <c r="G2437" s="1"/>
    </row>
    <row r="2438" spans="5:7" ht="12.75">
      <c r="E2438" s="4"/>
      <c r="G2438" s="1"/>
    </row>
    <row r="2439" spans="5:7" ht="12.75">
      <c r="E2439" s="4"/>
      <c r="G2439" s="1"/>
    </row>
    <row r="2440" spans="5:7" ht="12.75">
      <c r="E2440" s="4"/>
      <c r="G2440" s="1"/>
    </row>
    <row r="2441" spans="5:7" ht="12.75">
      <c r="E2441" s="4"/>
      <c r="G2441" s="1"/>
    </row>
    <row r="2442" spans="5:7" ht="12.75">
      <c r="E2442" s="4"/>
      <c r="G2442" s="1"/>
    </row>
    <row r="2443" spans="5:7" ht="12.75">
      <c r="E2443" s="4"/>
      <c r="G2443" s="1"/>
    </row>
    <row r="2444" spans="5:7" ht="12.75">
      <c r="E2444" s="4"/>
      <c r="G2444" s="1"/>
    </row>
    <row r="2445" spans="5:7" ht="12.75">
      <c r="E2445" s="4"/>
      <c r="G2445" s="1"/>
    </row>
    <row r="2446" spans="5:7" ht="12.75">
      <c r="E2446" s="4"/>
      <c r="G2446" s="1"/>
    </row>
    <row r="2447" spans="5:7" ht="12.75">
      <c r="E2447" s="4"/>
      <c r="G2447" s="1"/>
    </row>
    <row r="2448" spans="5:7" ht="12.75">
      <c r="E2448" s="4"/>
      <c r="G2448" s="1"/>
    </row>
    <row r="2449" spans="5:7" ht="12.75">
      <c r="E2449" s="4"/>
      <c r="G2449" s="1"/>
    </row>
    <row r="2450" spans="5:7" ht="12.75">
      <c r="E2450" s="4"/>
      <c r="G2450" s="1"/>
    </row>
    <row r="2451" spans="5:7" ht="12.75">
      <c r="E2451" s="4"/>
      <c r="G2451" s="1"/>
    </row>
    <row r="2452" spans="5:7" ht="12.75">
      <c r="E2452" s="4"/>
      <c r="G2452" s="1"/>
    </row>
    <row r="2453" spans="5:7" ht="12.75">
      <c r="E2453" s="4"/>
      <c r="G2453" s="1"/>
    </row>
    <row r="2454" spans="5:7" ht="12.75">
      <c r="E2454" s="4"/>
      <c r="G2454" s="1"/>
    </row>
    <row r="2455" spans="5:7" ht="12.75">
      <c r="E2455" s="4"/>
      <c r="G2455" s="1"/>
    </row>
    <row r="2456" spans="5:7" ht="12.75">
      <c r="E2456" s="4"/>
      <c r="G2456" s="1"/>
    </row>
    <row r="2457" spans="5:7" ht="12.75">
      <c r="E2457" s="4"/>
      <c r="G2457" s="1"/>
    </row>
    <row r="2458" spans="5:7" ht="12.75">
      <c r="E2458" s="4"/>
      <c r="G2458" s="1"/>
    </row>
    <row r="2459" spans="5:7" ht="12.75">
      <c r="E2459" s="4"/>
      <c r="G2459" s="1"/>
    </row>
    <row r="2460" spans="5:7" ht="12.75">
      <c r="E2460" s="4"/>
      <c r="G2460" s="1"/>
    </row>
    <row r="2461" spans="5:7" ht="12.75">
      <c r="E2461" s="4"/>
      <c r="G2461" s="1"/>
    </row>
    <row r="2462" spans="5:7" ht="12.75">
      <c r="E2462" s="4"/>
      <c r="G2462" s="1"/>
    </row>
    <row r="2463" spans="5:7" ht="12.75">
      <c r="E2463" s="4"/>
      <c r="G2463" s="1"/>
    </row>
    <row r="2464" spans="5:7" ht="12.75">
      <c r="E2464" s="4"/>
      <c r="G2464" s="1"/>
    </row>
    <row r="2465" spans="5:7" ht="12.75">
      <c r="E2465" s="4"/>
      <c r="G2465" s="1"/>
    </row>
    <row r="2466" spans="5:7" ht="12.75">
      <c r="E2466" s="4"/>
      <c r="G2466" s="1"/>
    </row>
    <row r="2467" spans="5:7" ht="12.75">
      <c r="E2467" s="4"/>
      <c r="G2467" s="1"/>
    </row>
    <row r="2468" spans="5:7" ht="12.75">
      <c r="E2468" s="4"/>
      <c r="G2468" s="1"/>
    </row>
    <row r="2469" spans="5:7" ht="12.75">
      <c r="E2469" s="4"/>
      <c r="G2469" s="1"/>
    </row>
    <row r="2470" spans="5:7" ht="12.75">
      <c r="E2470" s="4"/>
      <c r="G2470" s="1"/>
    </row>
    <row r="2471" spans="5:7" ht="12.75">
      <c r="E2471" s="4"/>
      <c r="G2471" s="1"/>
    </row>
    <row r="2472" spans="5:7" ht="12.75">
      <c r="E2472" s="4"/>
      <c r="G2472" s="1"/>
    </row>
    <row r="2473" spans="5:7" ht="12.75">
      <c r="E2473" s="4"/>
      <c r="G2473" s="1"/>
    </row>
    <row r="2474" spans="5:7" ht="12.75">
      <c r="E2474" s="4"/>
      <c r="G2474" s="1"/>
    </row>
    <row r="2475" spans="5:7" ht="12.75">
      <c r="E2475" s="4"/>
      <c r="G2475" s="1"/>
    </row>
    <row r="2476" spans="5:7" ht="12.75">
      <c r="E2476" s="4"/>
      <c r="G2476" s="1"/>
    </row>
    <row r="2477" spans="5:7" ht="12.75">
      <c r="E2477" s="4"/>
      <c r="G2477" s="1"/>
    </row>
    <row r="2478" spans="5:7" ht="12.75">
      <c r="E2478" s="4"/>
      <c r="G2478" s="1"/>
    </row>
    <row r="2479" spans="5:7" ht="12.75">
      <c r="E2479" s="4"/>
      <c r="G2479" s="1"/>
    </row>
    <row r="2480" spans="5:7" ht="12.75">
      <c r="E2480" s="4"/>
      <c r="G2480" s="1"/>
    </row>
    <row r="2481" spans="5:7" ht="12.75">
      <c r="E2481" s="4"/>
      <c r="G2481" s="1"/>
    </row>
    <row r="2482" spans="5:7" ht="12.75">
      <c r="E2482" s="4"/>
      <c r="G2482" s="1"/>
    </row>
    <row r="2483" spans="5:7" ht="12.75">
      <c r="E2483" s="4"/>
      <c r="G2483" s="1"/>
    </row>
    <row r="2484" spans="5:7" ht="12.75">
      <c r="E2484" s="4"/>
      <c r="G2484" s="1"/>
    </row>
    <row r="2485" spans="5:7" ht="12.75">
      <c r="E2485" s="4"/>
      <c r="G2485" s="1"/>
    </row>
    <row r="2486" spans="5:7" ht="12.75">
      <c r="E2486" s="4"/>
      <c r="G2486" s="1"/>
    </row>
    <row r="2487" spans="5:7" ht="12.75">
      <c r="E2487" s="4"/>
      <c r="G2487" s="1"/>
    </row>
    <row r="2488" spans="5:7" ht="12.75">
      <c r="E2488" s="4"/>
      <c r="G2488" s="1"/>
    </row>
    <row r="2489" spans="5:7" ht="12.75">
      <c r="E2489" s="4"/>
      <c r="G2489" s="1"/>
    </row>
    <row r="2490" spans="5:7" ht="12.75">
      <c r="E2490" s="4"/>
      <c r="G2490" s="1"/>
    </row>
    <row r="2491" spans="5:7" ht="12.75">
      <c r="E2491" s="4"/>
      <c r="G2491" s="1"/>
    </row>
    <row r="2492" spans="5:7" ht="12.75">
      <c r="E2492" s="4"/>
      <c r="G2492" s="1"/>
    </row>
    <row r="2493" spans="5:7" ht="12.75">
      <c r="E2493" s="4"/>
      <c r="G2493" s="1"/>
    </row>
    <row r="2494" spans="5:7" ht="12.75">
      <c r="E2494" s="4"/>
      <c r="G2494" s="1"/>
    </row>
    <row r="2495" spans="5:7" ht="12.75">
      <c r="E2495" s="4"/>
      <c r="G2495" s="1"/>
    </row>
    <row r="2496" spans="5:7" ht="12.75">
      <c r="E2496" s="4"/>
      <c r="G2496" s="1"/>
    </row>
    <row r="2497" spans="5:7" ht="12.75">
      <c r="E2497" s="4"/>
      <c r="G2497" s="1"/>
    </row>
    <row r="2498" spans="5:7" ht="12.75">
      <c r="E2498" s="4"/>
      <c r="G2498" s="1"/>
    </row>
    <row r="2499" spans="5:7" ht="12.75">
      <c r="E2499" s="4"/>
      <c r="G2499" s="1"/>
    </row>
    <row r="2500" spans="5:7" ht="12.75">
      <c r="E2500" s="4"/>
      <c r="G2500" s="1"/>
    </row>
    <row r="2501" spans="5:7" ht="12.75">
      <c r="E2501" s="4"/>
      <c r="G2501" s="1"/>
    </row>
    <row r="2502" spans="5:7" ht="12.75">
      <c r="E2502" s="4"/>
      <c r="G2502" s="1"/>
    </row>
    <row r="2503" spans="5:7" ht="12.75">
      <c r="E2503" s="4"/>
      <c r="G2503" s="1"/>
    </row>
    <row r="2504" spans="5:7" ht="12.75">
      <c r="E2504" s="4"/>
      <c r="G2504" s="1"/>
    </row>
    <row r="2505" spans="5:7" ht="12.75">
      <c r="E2505" s="4"/>
      <c r="G2505" s="1"/>
    </row>
    <row r="2506" spans="5:7" ht="12.75">
      <c r="E2506" s="4"/>
      <c r="G2506" s="1"/>
    </row>
    <row r="2507" spans="5:7" ht="12.75">
      <c r="E2507" s="4"/>
      <c r="G2507" s="1"/>
    </row>
    <row r="2508" spans="5:7" ht="12.75">
      <c r="E2508" s="4"/>
      <c r="G2508" s="1"/>
    </row>
    <row r="2509" spans="5:7" ht="12.75">
      <c r="E2509" s="4"/>
      <c r="G2509" s="1"/>
    </row>
    <row r="2510" spans="5:7" ht="12.75">
      <c r="E2510" s="4"/>
      <c r="G2510" s="1"/>
    </row>
    <row r="2511" spans="5:7" ht="12.75">
      <c r="E2511" s="4"/>
      <c r="G2511" s="1"/>
    </row>
    <row r="2512" spans="5:7" ht="12.75">
      <c r="E2512" s="4"/>
      <c r="G2512" s="1"/>
    </row>
    <row r="2513" spans="5:7" ht="12.75">
      <c r="E2513" s="4"/>
      <c r="G2513" s="1"/>
    </row>
    <row r="2514" spans="5:7" ht="12.75">
      <c r="E2514" s="4"/>
      <c r="G2514" s="1"/>
    </row>
    <row r="2515" spans="5:7" ht="12.75">
      <c r="E2515" s="4"/>
      <c r="G2515" s="1"/>
    </row>
    <row r="2516" spans="5:7" ht="12.75">
      <c r="E2516" s="4"/>
      <c r="G2516" s="1"/>
    </row>
    <row r="2517" spans="5:7" ht="12.75">
      <c r="E2517" s="4"/>
      <c r="G2517" s="1"/>
    </row>
    <row r="2518" spans="5:7" ht="12.75">
      <c r="E2518" s="4"/>
      <c r="G2518" s="1"/>
    </row>
    <row r="2519" spans="5:7" ht="12.75">
      <c r="E2519" s="4"/>
      <c r="G2519" s="1"/>
    </row>
    <row r="2520" spans="5:7" ht="12.75">
      <c r="E2520" s="4"/>
      <c r="G2520" s="1"/>
    </row>
    <row r="2521" spans="5:7" ht="12.75">
      <c r="E2521" s="4"/>
      <c r="G2521" s="1"/>
    </row>
    <row r="2522" spans="5:7" ht="12.75">
      <c r="E2522" s="4"/>
      <c r="G2522" s="1"/>
    </row>
    <row r="2523" spans="5:7" ht="12.75">
      <c r="E2523" s="4"/>
      <c r="G2523" s="1"/>
    </row>
    <row r="2524" spans="5:7" ht="12.75">
      <c r="E2524" s="4"/>
      <c r="G2524" s="1"/>
    </row>
    <row r="2525" spans="5:7" ht="12.75">
      <c r="E2525" s="4"/>
      <c r="G2525" s="1"/>
    </row>
    <row r="2526" spans="5:7" ht="12.75">
      <c r="E2526" s="4"/>
      <c r="G2526" s="1"/>
    </row>
    <row r="2527" spans="5:7" ht="12.75">
      <c r="E2527" s="4"/>
      <c r="G2527" s="1"/>
    </row>
    <row r="2528" spans="5:7" ht="12.75">
      <c r="E2528" s="4"/>
      <c r="G2528" s="1"/>
    </row>
    <row r="2529" spans="5:7" ht="12.75">
      <c r="E2529" s="4"/>
      <c r="G2529" s="1"/>
    </row>
    <row r="2530" spans="5:7" ht="12.75">
      <c r="E2530" s="4"/>
      <c r="G2530" s="1"/>
    </row>
    <row r="2531" spans="5:7" ht="12.75">
      <c r="E2531" s="4"/>
      <c r="G2531" s="1"/>
    </row>
    <row r="2532" spans="5:7" ht="12.75">
      <c r="E2532" s="4"/>
      <c r="G2532" s="1"/>
    </row>
    <row r="2533" spans="5:7" ht="12.75">
      <c r="E2533" s="4"/>
      <c r="G2533" s="1"/>
    </row>
    <row r="2534" spans="5:7" ht="12.75">
      <c r="E2534" s="4"/>
      <c r="G2534" s="1"/>
    </row>
    <row r="2535" spans="5:7" ht="12.75">
      <c r="E2535" s="4"/>
      <c r="G2535" s="1"/>
    </row>
    <row r="2536" spans="5:7" ht="12.75">
      <c r="E2536" s="4"/>
      <c r="G2536" s="1"/>
    </row>
    <row r="2537" spans="5:7" ht="12.75">
      <c r="E2537" s="4"/>
      <c r="G2537" s="1"/>
    </row>
    <row r="2538" spans="5:7" ht="12.75">
      <c r="E2538" s="4"/>
      <c r="G2538" s="1"/>
    </row>
    <row r="2539" spans="5:7" ht="12.75">
      <c r="E2539" s="4"/>
      <c r="G2539" s="1"/>
    </row>
    <row r="2540" spans="5:7" ht="12.75">
      <c r="E2540" s="4"/>
      <c r="G2540" s="1"/>
    </row>
    <row r="2541" spans="5:7" ht="12.75">
      <c r="E2541" s="4"/>
      <c r="G2541" s="1"/>
    </row>
    <row r="2542" spans="5:7" ht="12.75">
      <c r="E2542" s="4"/>
      <c r="G2542" s="1"/>
    </row>
    <row r="2543" spans="5:7" ht="12.75">
      <c r="E2543" s="4"/>
      <c r="G2543" s="1"/>
    </row>
    <row r="2544" spans="5:7" ht="12.75">
      <c r="E2544" s="4"/>
      <c r="G2544" s="1"/>
    </row>
    <row r="2545" spans="5:7" ht="12.75">
      <c r="E2545" s="4"/>
      <c r="G2545" s="1"/>
    </row>
    <row r="2546" spans="5:7" ht="12.75">
      <c r="E2546" s="4"/>
      <c r="G2546" s="1"/>
    </row>
    <row r="2547" spans="5:7" ht="12.75">
      <c r="E2547" s="4"/>
      <c r="G2547" s="1"/>
    </row>
    <row r="2548" spans="5:7" ht="12.75">
      <c r="E2548" s="4"/>
      <c r="G2548" s="1"/>
    </row>
    <row r="2549" spans="5:7" ht="12.75">
      <c r="E2549" s="4"/>
      <c r="G2549" s="1"/>
    </row>
    <row r="2550" spans="5:7" ht="12.75">
      <c r="E2550" s="4"/>
      <c r="G2550" s="1"/>
    </row>
    <row r="2551" spans="5:7" ht="12.75">
      <c r="E2551" s="4"/>
      <c r="G2551" s="1"/>
    </row>
    <row r="2552" spans="5:7" ht="12.75">
      <c r="E2552" s="4"/>
      <c r="G2552" s="1"/>
    </row>
    <row r="2553" spans="5:7" ht="12.75">
      <c r="E2553" s="4"/>
      <c r="G2553" s="1"/>
    </row>
    <row r="2554" spans="5:7" ht="12.75">
      <c r="E2554" s="4"/>
      <c r="G2554" s="1"/>
    </row>
    <row r="2555" spans="5:7" ht="12.75">
      <c r="E2555" s="4"/>
      <c r="G2555" s="1"/>
    </row>
    <row r="2556" spans="5:7" ht="12.75">
      <c r="E2556" s="4"/>
      <c r="G2556" s="1"/>
    </row>
    <row r="2557" spans="5:7" ht="12.75">
      <c r="E2557" s="4"/>
      <c r="G2557" s="1"/>
    </row>
    <row r="2558" spans="5:7" ht="12.75">
      <c r="E2558" s="4"/>
      <c r="G2558" s="1"/>
    </row>
    <row r="2559" spans="5:7" ht="12.75">
      <c r="E2559" s="4"/>
      <c r="G2559" s="1"/>
    </row>
    <row r="2560" spans="5:7" ht="12.75">
      <c r="E2560" s="4"/>
      <c r="G2560" s="1"/>
    </row>
    <row r="2561" spans="5:7" ht="12.75">
      <c r="E2561" s="4"/>
      <c r="G2561" s="1"/>
    </row>
    <row r="2562" spans="5:7" ht="12.75">
      <c r="E2562" s="4"/>
      <c r="G2562" s="1"/>
    </row>
    <row r="2563" spans="5:7" ht="12.75">
      <c r="E2563" s="4"/>
      <c r="G2563" s="1"/>
    </row>
    <row r="2564" spans="5:7" ht="12.75">
      <c r="E2564" s="4"/>
      <c r="G2564" s="1"/>
    </row>
    <row r="2565" spans="5:7" ht="12.75">
      <c r="E2565" s="4"/>
      <c r="G2565" s="1"/>
    </row>
    <row r="2566" spans="5:7" ht="12.75">
      <c r="E2566" s="4"/>
      <c r="G2566" s="1"/>
    </row>
    <row r="2567" spans="5:7" ht="12.75">
      <c r="E2567" s="4"/>
      <c r="G2567" s="1"/>
    </row>
    <row r="2568" spans="5:7" ht="12.75">
      <c r="E2568" s="4"/>
      <c r="G2568" s="1"/>
    </row>
    <row r="2569" spans="5:7" ht="12.75">
      <c r="E2569" s="4"/>
      <c r="G2569" s="1"/>
    </row>
    <row r="2570" spans="5:7" ht="12.75">
      <c r="E2570" s="4"/>
      <c r="G2570" s="1"/>
    </row>
    <row r="2571" spans="5:7" ht="12.75">
      <c r="E2571" s="4"/>
      <c r="G2571" s="1"/>
    </row>
    <row r="2572" spans="5:7" ht="12.75">
      <c r="E2572" s="4"/>
      <c r="G2572" s="1"/>
    </row>
    <row r="2573" spans="5:7" ht="12.75">
      <c r="E2573" s="4"/>
      <c r="G2573" s="1"/>
    </row>
    <row r="2574" spans="5:7" ht="12.75">
      <c r="E2574" s="4"/>
      <c r="G2574" s="1"/>
    </row>
    <row r="2575" spans="5:7" ht="12.75">
      <c r="E2575" s="4"/>
      <c r="G2575" s="1"/>
    </row>
    <row r="2576" spans="5:7" ht="12.75">
      <c r="E2576" s="4"/>
      <c r="G2576" s="1"/>
    </row>
    <row r="2577" spans="5:7" ht="12.75">
      <c r="E2577" s="4"/>
      <c r="G2577" s="1"/>
    </row>
    <row r="2578" spans="5:7" ht="12.75">
      <c r="E2578" s="4"/>
      <c r="G2578" s="1"/>
    </row>
    <row r="2579" spans="5:7" ht="12.75">
      <c r="E2579" s="4"/>
      <c r="G2579" s="1"/>
    </row>
    <row r="2580" spans="5:7" ht="12.75">
      <c r="E2580" s="4"/>
      <c r="G2580" s="1"/>
    </row>
    <row r="2581" spans="5:7" ht="12.75">
      <c r="E2581" s="4"/>
      <c r="G2581" s="1"/>
    </row>
    <row r="2582" spans="5:7" ht="12.75">
      <c r="E2582" s="4"/>
      <c r="G2582" s="1"/>
    </row>
    <row r="2583" spans="5:7" ht="12.75">
      <c r="E2583" s="4"/>
      <c r="G2583" s="1"/>
    </row>
    <row r="2584" spans="5:7" ht="12.75">
      <c r="E2584" s="4"/>
      <c r="G2584" s="1"/>
    </row>
    <row r="2585" spans="5:7" ht="12.75">
      <c r="E2585" s="4"/>
      <c r="G2585" s="1"/>
    </row>
    <row r="2586" spans="5:7" ht="12.75">
      <c r="E2586" s="4"/>
      <c r="G2586" s="1"/>
    </row>
    <row r="2587" spans="5:7" ht="12.75">
      <c r="E2587" s="4"/>
      <c r="G2587" s="1"/>
    </row>
    <row r="2588" spans="5:7" ht="12.75">
      <c r="E2588" s="4"/>
      <c r="G2588" s="1"/>
    </row>
    <row r="2589" spans="5:7" ht="12.75">
      <c r="E2589" s="4"/>
      <c r="G2589" s="1"/>
    </row>
    <row r="2590" spans="5:7" ht="12.75">
      <c r="E2590" s="4"/>
      <c r="G2590" s="1"/>
    </row>
    <row r="2591" spans="5:7" ht="12.75">
      <c r="E2591" s="4"/>
      <c r="G2591" s="1"/>
    </row>
    <row r="2592" spans="5:7" ht="12.75">
      <c r="E2592" s="4"/>
      <c r="G2592" s="1"/>
    </row>
    <row r="2593" spans="5:7" ht="12.75">
      <c r="E2593" s="4"/>
      <c r="G2593" s="1"/>
    </row>
    <row r="2594" spans="5:7" ht="12.75">
      <c r="E2594" s="4"/>
      <c r="G2594" s="1"/>
    </row>
    <row r="2595" spans="5:7" ht="12.75">
      <c r="E2595" s="4"/>
      <c r="G2595" s="1"/>
    </row>
    <row r="2596" spans="5:7" ht="12.75">
      <c r="E2596" s="4"/>
      <c r="G2596" s="1"/>
    </row>
    <row r="2597" spans="5:7" ht="12.75">
      <c r="E2597" s="4"/>
      <c r="G2597" s="1"/>
    </row>
    <row r="2598" spans="5:7" ht="12.75">
      <c r="E2598" s="4"/>
      <c r="G2598" s="1"/>
    </row>
    <row r="2599" spans="5:7" ht="12.75">
      <c r="E2599" s="4"/>
      <c r="G2599" s="1"/>
    </row>
    <row r="2600" spans="5:7" ht="12.75">
      <c r="E2600" s="4"/>
      <c r="G2600" s="1"/>
    </row>
    <row r="2601" spans="5:7" ht="12.75">
      <c r="E2601" s="4"/>
      <c r="G2601" s="1"/>
    </row>
    <row r="2602" spans="5:7" ht="12.75">
      <c r="E2602" s="4"/>
      <c r="G2602" s="1"/>
    </row>
    <row r="2603" spans="5:7" ht="12.75">
      <c r="E2603" s="4"/>
      <c r="G2603" s="1"/>
    </row>
    <row r="2604" spans="5:7" ht="12.75">
      <c r="E2604" s="4"/>
      <c r="G2604" s="1"/>
    </row>
    <row r="2605" spans="5:7" ht="12.75">
      <c r="E2605" s="4"/>
      <c r="G2605" s="1"/>
    </row>
    <row r="2606" spans="5:7" ht="12.75">
      <c r="E2606" s="4"/>
      <c r="G2606" s="1"/>
    </row>
    <row r="2607" spans="5:7" ht="12.75">
      <c r="E2607" s="4"/>
      <c r="G2607" s="1"/>
    </row>
    <row r="2608" spans="5:7" ht="12.75">
      <c r="E2608" s="4"/>
      <c r="G2608" s="1"/>
    </row>
    <row r="2609" spans="5:7" ht="12.75">
      <c r="E2609" s="4"/>
      <c r="G2609" s="1"/>
    </row>
    <row r="2610" spans="5:7" ht="12.75">
      <c r="E2610" s="4"/>
      <c r="G2610" s="1"/>
    </row>
    <row r="2611" spans="5:7" ht="12.75">
      <c r="E2611" s="4"/>
      <c r="G2611" s="1"/>
    </row>
    <row r="2612" spans="5:7" ht="12.75">
      <c r="E2612" s="4"/>
      <c r="G2612" s="1"/>
    </row>
    <row r="2613" spans="5:7" ht="12.75">
      <c r="E2613" s="4"/>
      <c r="G2613" s="1"/>
    </row>
    <row r="2614" spans="5:7" ht="12.75">
      <c r="E2614" s="4"/>
      <c r="G2614" s="1"/>
    </row>
    <row r="2615" spans="5:7" ht="12.75">
      <c r="E2615" s="4"/>
      <c r="G2615" s="1"/>
    </row>
    <row r="2616" spans="5:7" ht="12.75">
      <c r="E2616" s="4"/>
      <c r="G2616" s="1"/>
    </row>
    <row r="2617" spans="5:7" ht="12.75">
      <c r="E2617" s="4"/>
      <c r="G2617" s="1"/>
    </row>
    <row r="2618" spans="5:7" ht="12.75">
      <c r="E2618" s="4"/>
      <c r="G2618" s="1"/>
    </row>
    <row r="2619" spans="5:7" ht="12.75">
      <c r="E2619" s="4"/>
      <c r="G2619" s="1"/>
    </row>
    <row r="2620" spans="5:7" ht="12.75">
      <c r="E2620" s="4"/>
      <c r="G2620" s="1"/>
    </row>
    <row r="2621" spans="5:7" ht="12.75">
      <c r="E2621" s="4"/>
      <c r="G2621" s="1"/>
    </row>
    <row r="2622" spans="5:7" ht="12.75">
      <c r="E2622" s="4"/>
      <c r="G2622" s="1"/>
    </row>
    <row r="2623" spans="5:7" ht="12.75">
      <c r="E2623" s="4"/>
      <c r="G2623" s="1"/>
    </row>
    <row r="2624" spans="5:7" ht="12.75">
      <c r="E2624" s="4"/>
      <c r="G2624" s="1"/>
    </row>
    <row r="2625" spans="5:7" ht="12.75">
      <c r="E2625" s="4"/>
      <c r="G2625" s="1"/>
    </row>
    <row r="2626" spans="5:7" ht="12.75">
      <c r="E2626" s="4"/>
      <c r="G2626" s="1"/>
    </row>
    <row r="2627" spans="5:7" ht="12.75">
      <c r="E2627" s="4"/>
      <c r="G2627" s="1"/>
    </row>
    <row r="2628" spans="5:7" ht="12.75">
      <c r="E2628" s="4"/>
      <c r="G2628" s="1"/>
    </row>
    <row r="2629" spans="5:7" ht="12.75">
      <c r="E2629" s="4"/>
      <c r="G2629" s="1"/>
    </row>
    <row r="2630" spans="5:7" ht="12.75">
      <c r="E2630" s="4"/>
      <c r="G2630" s="1"/>
    </row>
    <row r="2631" spans="5:7" ht="12.75">
      <c r="E2631" s="4"/>
      <c r="G2631" s="1"/>
    </row>
    <row r="2632" spans="5:7" ht="12.75">
      <c r="E2632" s="4"/>
      <c r="G2632" s="1"/>
    </row>
    <row r="2633" spans="5:7" ht="12.75">
      <c r="E2633" s="4"/>
      <c r="G2633" s="1"/>
    </row>
    <row r="2634" spans="5:7" ht="12.75">
      <c r="E2634" s="4"/>
      <c r="G2634" s="1"/>
    </row>
    <row r="2635" spans="5:7" ht="12.75">
      <c r="E2635" s="4"/>
      <c r="G2635" s="1"/>
    </row>
    <row r="2636" spans="5:7" ht="12.75">
      <c r="E2636" s="4"/>
      <c r="G2636" s="1"/>
    </row>
    <row r="2637" spans="5:7" ht="12.75">
      <c r="E2637" s="4"/>
      <c r="G2637" s="1"/>
    </row>
    <row r="2638" spans="5:7" ht="12.75">
      <c r="E2638" s="4"/>
      <c r="G2638" s="1"/>
    </row>
    <row r="2639" spans="5:7" ht="12.75">
      <c r="E2639" s="4"/>
      <c r="G2639" s="1"/>
    </row>
    <row r="2640" spans="5:7" ht="12.75">
      <c r="E2640" s="4"/>
      <c r="G2640" s="1"/>
    </row>
    <row r="2641" spans="5:7" ht="12.75">
      <c r="E2641" s="4"/>
      <c r="G2641" s="1"/>
    </row>
    <row r="2642" spans="5:7" ht="12.75">
      <c r="E2642" s="4"/>
      <c r="G2642" s="1"/>
    </row>
    <row r="2643" spans="5:7" ht="12.75">
      <c r="E2643" s="4"/>
      <c r="G2643" s="1"/>
    </row>
    <row r="2644" spans="5:7" ht="12.75">
      <c r="E2644" s="4"/>
      <c r="G2644" s="1"/>
    </row>
    <row r="2645" spans="5:7" ht="12.75">
      <c r="E2645" s="4"/>
      <c r="G2645" s="1"/>
    </row>
    <row r="2646" spans="5:7" ht="12.75">
      <c r="E2646" s="4"/>
      <c r="G2646" s="1"/>
    </row>
    <row r="2647" spans="5:7" ht="12.75">
      <c r="E2647" s="4"/>
      <c r="G2647" s="1"/>
    </row>
    <row r="2648" spans="5:7" ht="12.75">
      <c r="E2648" s="4"/>
      <c r="G2648" s="1"/>
    </row>
    <row r="2649" spans="5:7" ht="12.75">
      <c r="E2649" s="4"/>
      <c r="G2649" s="1"/>
    </row>
    <row r="2650" spans="5:7" ht="12.75">
      <c r="E2650" s="4"/>
      <c r="G2650" s="1"/>
    </row>
    <row r="2651" spans="5:7" ht="12.75">
      <c r="E2651" s="4"/>
      <c r="G2651" s="1"/>
    </row>
    <row r="2652" spans="5:7" ht="12.75">
      <c r="E2652" s="4"/>
      <c r="G2652" s="1"/>
    </row>
    <row r="2653" spans="5:7" ht="12.75">
      <c r="E2653" s="4"/>
      <c r="G2653" s="1"/>
    </row>
    <row r="2654" spans="5:7" ht="12.75">
      <c r="E2654" s="4"/>
      <c r="G2654" s="1"/>
    </row>
    <row r="2655" spans="5:7" ht="12.75">
      <c r="E2655" s="4"/>
      <c r="G2655" s="1"/>
    </row>
    <row r="2656" spans="5:7" ht="12.75">
      <c r="E2656" s="4"/>
      <c r="G2656" s="1"/>
    </row>
    <row r="2657" spans="5:7" ht="12.75">
      <c r="E2657" s="4"/>
      <c r="G2657" s="1"/>
    </row>
    <row r="2658" spans="5:7" ht="12.75">
      <c r="E2658" s="4"/>
      <c r="G2658" s="1"/>
    </row>
    <row r="2659" spans="5:7" ht="12.75">
      <c r="E2659" s="4"/>
      <c r="G2659" s="1"/>
    </row>
    <row r="2660" spans="5:7" ht="12.75">
      <c r="E2660" s="4"/>
      <c r="G2660" s="1"/>
    </row>
    <row r="2661" spans="5:7" ht="12.75">
      <c r="E2661" s="4"/>
      <c r="G2661" s="1"/>
    </row>
    <row r="2662" spans="5:7" ht="12.75">
      <c r="E2662" s="4"/>
      <c r="G2662" s="1"/>
    </row>
    <row r="2663" spans="5:7" ht="12.75">
      <c r="E2663" s="4"/>
      <c r="G2663" s="1"/>
    </row>
    <row r="2664" spans="5:7" ht="12.75">
      <c r="E2664" s="4"/>
      <c r="G2664" s="1"/>
    </row>
    <row r="2665" spans="5:7" ht="12.75">
      <c r="E2665" s="4"/>
      <c r="G2665" s="1"/>
    </row>
    <row r="2666" spans="5:7" ht="12.75">
      <c r="E2666" s="4"/>
      <c r="G2666" s="1"/>
    </row>
    <row r="2667" spans="5:7" ht="12.75">
      <c r="E2667" s="4"/>
      <c r="G2667" s="1"/>
    </row>
    <row r="2668" spans="5:7" ht="12.75">
      <c r="E2668" s="4"/>
      <c r="G2668" s="1"/>
    </row>
    <row r="2669" spans="5:7" ht="12.75">
      <c r="E2669" s="4"/>
      <c r="G2669" s="1"/>
    </row>
    <row r="2670" spans="5:7" ht="12.75">
      <c r="E2670" s="4"/>
      <c r="G2670" s="1"/>
    </row>
    <row r="2671" spans="5:7" ht="12.75">
      <c r="E2671" s="4"/>
      <c r="G2671" s="1"/>
    </row>
    <row r="2672" spans="5:7" ht="12.75">
      <c r="E2672" s="4"/>
      <c r="G2672" s="1"/>
    </row>
    <row r="2673" spans="5:7" ht="12.75">
      <c r="E2673" s="4"/>
      <c r="G2673" s="1"/>
    </row>
    <row r="2674" spans="5:7" ht="12.75">
      <c r="E2674" s="4"/>
      <c r="G2674" s="1"/>
    </row>
    <row r="2675" spans="5:7" ht="12.75">
      <c r="E2675" s="4"/>
      <c r="G2675" s="1"/>
    </row>
    <row r="2676" spans="5:7" ht="12.75">
      <c r="E2676" s="4"/>
      <c r="G2676" s="1"/>
    </row>
    <row r="2677" spans="5:7" ht="12.75">
      <c r="E2677" s="4"/>
      <c r="G2677" s="1"/>
    </row>
    <row r="2678" spans="5:7" ht="12.75">
      <c r="E2678" s="4"/>
      <c r="G2678" s="1"/>
    </row>
    <row r="2679" spans="5:7" ht="12.75">
      <c r="E2679" s="4"/>
      <c r="G2679" s="1"/>
    </row>
    <row r="2680" spans="5:7" ht="12.75">
      <c r="E2680" s="4"/>
      <c r="G2680" s="1"/>
    </row>
    <row r="2681" spans="5:7" ht="12.75">
      <c r="E2681" s="4"/>
      <c r="G2681" s="1"/>
    </row>
    <row r="2682" spans="5:7" ht="12.75">
      <c r="E2682" s="4"/>
      <c r="G2682" s="1"/>
    </row>
    <row r="2683" spans="5:7" ht="12.75">
      <c r="E2683" s="4"/>
      <c r="G2683" s="1"/>
    </row>
    <row r="2684" spans="5:7" ht="12.75">
      <c r="E2684" s="4"/>
      <c r="G2684" s="1"/>
    </row>
    <row r="2685" spans="5:7" ht="12.75">
      <c r="E2685" s="4"/>
      <c r="G2685" s="1"/>
    </row>
    <row r="2686" spans="5:7" ht="12.75">
      <c r="E2686" s="4"/>
      <c r="G2686" s="1"/>
    </row>
    <row r="2687" spans="5:7" ht="12.75">
      <c r="E2687" s="4"/>
      <c r="G2687" s="1"/>
    </row>
    <row r="2688" spans="5:7" ht="12.75">
      <c r="E2688" s="4"/>
      <c r="G2688" s="1"/>
    </row>
    <row r="2689" spans="5:7" ht="12.75">
      <c r="E2689" s="4"/>
      <c r="G2689" s="1"/>
    </row>
    <row r="2690" spans="5:7" ht="12.75">
      <c r="E2690" s="4"/>
      <c r="G2690" s="1"/>
    </row>
    <row r="2691" spans="5:7" ht="12.75">
      <c r="E2691" s="4"/>
      <c r="G2691" s="1"/>
    </row>
    <row r="2692" spans="5:7" ht="12.75">
      <c r="E2692" s="4"/>
      <c r="G2692" s="1"/>
    </row>
    <row r="2693" spans="5:7" ht="12.75">
      <c r="E2693" s="4"/>
      <c r="G2693" s="1"/>
    </row>
    <row r="2694" spans="5:7" ht="12.75">
      <c r="E2694" s="4"/>
      <c r="G2694" s="1"/>
    </row>
    <row r="2695" spans="5:7" ht="12.75">
      <c r="E2695" s="4"/>
      <c r="G2695" s="1"/>
    </row>
    <row r="2696" spans="5:7" ht="12.75">
      <c r="E2696" s="4"/>
      <c r="G2696" s="1"/>
    </row>
    <row r="2697" spans="5:7" ht="12.75">
      <c r="E2697" s="4"/>
      <c r="G2697" s="1"/>
    </row>
    <row r="2698" spans="5:7" ht="12.75">
      <c r="E2698" s="4"/>
      <c r="G2698" s="1"/>
    </row>
    <row r="2699" spans="5:7" ht="12.75">
      <c r="E2699" s="4"/>
      <c r="G2699" s="1"/>
    </row>
    <row r="2700" spans="5:7" ht="12.75">
      <c r="E2700" s="4"/>
      <c r="G2700" s="1"/>
    </row>
    <row r="2701" spans="5:7" ht="12.75">
      <c r="E2701" s="4"/>
      <c r="G2701" s="1"/>
    </row>
    <row r="2702" spans="5:7" ht="12.75">
      <c r="E2702" s="4"/>
      <c r="G2702" s="1"/>
    </row>
    <row r="2703" spans="5:7" ht="12.75">
      <c r="E2703" s="4"/>
      <c r="G2703" s="1"/>
    </row>
    <row r="2704" spans="5:7" ht="12.75">
      <c r="E2704" s="4"/>
      <c r="G2704" s="1"/>
    </row>
    <row r="2705" spans="5:7" ht="12.75">
      <c r="E2705" s="4"/>
      <c r="G2705" s="1"/>
    </row>
    <row r="2706" spans="5:7" ht="12.75">
      <c r="E2706" s="4"/>
      <c r="G2706" s="1"/>
    </row>
    <row r="2707" spans="5:7" ht="12.75">
      <c r="E2707" s="4"/>
      <c r="G2707" s="1"/>
    </row>
    <row r="2708" spans="5:7" ht="12.75">
      <c r="E2708" s="4"/>
      <c r="G2708" s="1"/>
    </row>
    <row r="2709" spans="5:7" ht="12.75">
      <c r="E2709" s="4"/>
      <c r="G2709" s="1"/>
    </row>
    <row r="2710" spans="5:7" ht="12.75">
      <c r="E2710" s="4"/>
      <c r="G2710" s="1"/>
    </row>
    <row r="2711" spans="5:7" ht="12.75">
      <c r="E2711" s="4"/>
      <c r="G2711" s="1"/>
    </row>
    <row r="2712" spans="5:7" ht="12.75">
      <c r="E2712" s="4"/>
      <c r="G2712" s="1"/>
    </row>
    <row r="2713" spans="5:7" ht="12.75">
      <c r="E2713" s="4"/>
      <c r="G2713" s="1"/>
    </row>
    <row r="2714" spans="5:7" ht="12.75">
      <c r="E2714" s="4"/>
      <c r="G2714" s="1"/>
    </row>
    <row r="2715" spans="5:7" ht="12.75">
      <c r="E2715" s="4"/>
      <c r="G2715" s="1"/>
    </row>
    <row r="2716" spans="5:7" ht="12.75">
      <c r="E2716" s="4"/>
      <c r="G2716" s="1"/>
    </row>
    <row r="2717" spans="5:7" ht="12.75">
      <c r="E2717" s="4"/>
      <c r="G2717" s="1"/>
    </row>
    <row r="2718" spans="5:7" ht="12.75">
      <c r="E2718" s="4"/>
      <c r="G2718" s="1"/>
    </row>
    <row r="2719" spans="5:7" ht="12.75">
      <c r="E2719" s="4"/>
      <c r="G2719" s="1"/>
    </row>
    <row r="2720" spans="5:7" ht="12.75">
      <c r="E2720" s="4"/>
      <c r="G2720" s="1"/>
    </row>
    <row r="2721" spans="5:7" ht="12.75">
      <c r="E2721" s="4"/>
      <c r="G2721" s="1"/>
    </row>
    <row r="2722" spans="5:7" ht="12.75">
      <c r="E2722" s="4"/>
      <c r="G2722" s="1"/>
    </row>
    <row r="2723" spans="5:7" ht="12.75">
      <c r="E2723" s="4"/>
      <c r="G2723" s="1"/>
    </row>
    <row r="2724" spans="5:7" ht="12.75">
      <c r="E2724" s="4"/>
      <c r="G2724" s="1"/>
    </row>
    <row r="2725" spans="5:7" ht="12.75">
      <c r="E2725" s="4"/>
      <c r="G2725" s="1"/>
    </row>
    <row r="2726" spans="5:7" ht="12.75">
      <c r="E2726" s="4"/>
      <c r="G2726" s="1"/>
    </row>
    <row r="2727" spans="5:7" ht="12.75">
      <c r="E2727" s="4"/>
      <c r="G2727" s="1"/>
    </row>
    <row r="2728" spans="5:7" ht="12.75">
      <c r="E2728" s="4"/>
      <c r="G2728" s="1"/>
    </row>
    <row r="2729" spans="5:7" ht="12.75">
      <c r="E2729" s="4"/>
      <c r="G2729" s="1"/>
    </row>
    <row r="2730" spans="5:7" ht="12.75">
      <c r="E2730" s="4"/>
      <c r="G2730" s="1"/>
    </row>
    <row r="2731" spans="5:7" ht="12.75">
      <c r="E2731" s="4"/>
      <c r="G2731" s="1"/>
    </row>
    <row r="2732" spans="5:7" ht="12.75">
      <c r="E2732" s="4"/>
      <c r="G2732" s="1"/>
    </row>
    <row r="2733" spans="5:7" ht="12.75">
      <c r="E2733" s="4"/>
      <c r="G2733" s="1"/>
    </row>
    <row r="2734" spans="5:7" ht="12.75">
      <c r="E2734" s="4"/>
      <c r="G2734" s="1"/>
    </row>
    <row r="2735" spans="5:7" ht="12.75">
      <c r="E2735" s="4"/>
      <c r="G2735" s="1"/>
    </row>
    <row r="2736" spans="5:7" ht="12.75">
      <c r="E2736" s="4"/>
      <c r="G2736" s="1"/>
    </row>
    <row r="2737" spans="5:7" ht="12.75">
      <c r="E2737" s="4"/>
      <c r="G2737" s="1"/>
    </row>
    <row r="2738" spans="5:7" ht="12.75">
      <c r="E2738" s="4"/>
      <c r="G2738" s="1"/>
    </row>
    <row r="2739" spans="5:7" ht="12.75">
      <c r="E2739" s="4"/>
      <c r="G2739" s="1"/>
    </row>
    <row r="2740" spans="5:7" ht="12.75">
      <c r="E2740" s="4"/>
      <c r="G2740" s="1"/>
    </row>
    <row r="2741" spans="5:7" ht="12.75">
      <c r="E2741" s="4"/>
      <c r="G2741" s="1"/>
    </row>
    <row r="2742" spans="5:7" ht="12.75">
      <c r="E2742" s="4"/>
      <c r="G2742" s="1"/>
    </row>
    <row r="2743" spans="5:7" ht="12.75">
      <c r="E2743" s="4"/>
      <c r="G2743" s="1"/>
    </row>
    <row r="2744" spans="5:7" ht="12.75">
      <c r="E2744" s="4"/>
      <c r="G2744" s="1"/>
    </row>
    <row r="2745" spans="5:7" ht="12.75">
      <c r="E2745" s="4"/>
      <c r="G2745" s="1"/>
    </row>
    <row r="2746" spans="5:7" ht="12.75">
      <c r="E2746" s="4"/>
      <c r="G2746" s="1"/>
    </row>
    <row r="2747" spans="5:7" ht="12.75">
      <c r="E2747" s="4"/>
      <c r="G2747" s="1"/>
    </row>
    <row r="2748" spans="5:7" ht="12.75">
      <c r="E2748" s="4"/>
      <c r="G2748" s="1"/>
    </row>
    <row r="2749" spans="5:7" ht="12.75">
      <c r="E2749" s="4"/>
      <c r="G2749" s="1"/>
    </row>
    <row r="2750" spans="5:7" ht="12.75">
      <c r="E2750" s="4"/>
      <c r="G2750" s="1"/>
    </row>
    <row r="2751" spans="5:7" ht="12.75">
      <c r="E2751" s="4"/>
      <c r="G2751" s="1"/>
    </row>
    <row r="2752" spans="5:7" ht="12.75">
      <c r="E2752" s="4"/>
      <c r="G2752" s="1"/>
    </row>
    <row r="2753" spans="5:7" ht="12.75">
      <c r="E2753" s="4"/>
      <c r="G2753" s="1"/>
    </row>
    <row r="2754" spans="5:7" ht="12.75">
      <c r="E2754" s="4"/>
      <c r="G2754" s="1"/>
    </row>
    <row r="2755" spans="5:7" ht="12.75">
      <c r="E2755" s="4"/>
      <c r="G2755" s="1"/>
    </row>
    <row r="2756" spans="5:7" ht="12.75">
      <c r="E2756" s="4"/>
      <c r="G2756" s="1"/>
    </row>
    <row r="2757" spans="5:7" ht="12.75">
      <c r="E2757" s="4"/>
      <c r="G2757" s="1"/>
    </row>
    <row r="2758" spans="5:7" ht="12.75">
      <c r="E2758" s="4"/>
      <c r="G2758" s="1"/>
    </row>
    <row r="2759" spans="5:7" ht="12.75">
      <c r="E2759" s="4"/>
      <c r="G2759" s="1"/>
    </row>
    <row r="2760" spans="5:7" ht="12.75">
      <c r="E2760" s="4"/>
      <c r="G2760" s="1"/>
    </row>
    <row r="2761" spans="5:7" ht="12.75">
      <c r="E2761" s="4"/>
      <c r="G2761" s="1"/>
    </row>
    <row r="2762" spans="5:7" ht="12.75">
      <c r="E2762" s="4"/>
      <c r="G2762" s="1"/>
    </row>
    <row r="2763" spans="5:7" ht="12.75">
      <c r="E2763" s="4"/>
      <c r="G2763" s="1"/>
    </row>
    <row r="2764" spans="5:7" ht="12.75">
      <c r="E2764" s="4"/>
      <c r="G2764" s="1"/>
    </row>
    <row r="2765" spans="5:7" ht="12.75">
      <c r="E2765" s="4"/>
      <c r="G2765" s="1"/>
    </row>
    <row r="2766" spans="5:7" ht="12.75">
      <c r="E2766" s="4"/>
      <c r="G2766" s="1"/>
    </row>
    <row r="2767" spans="5:7" ht="12.75">
      <c r="E2767" s="4"/>
      <c r="G2767" s="1"/>
    </row>
    <row r="2768" spans="5:7" ht="12.75">
      <c r="E2768" s="4"/>
      <c r="G2768" s="1"/>
    </row>
    <row r="2769" spans="5:7" ht="12.75">
      <c r="E2769" s="4"/>
      <c r="G2769" s="1"/>
    </row>
    <row r="2770" spans="5:7" ht="12.75">
      <c r="E2770" s="4"/>
      <c r="G2770" s="1"/>
    </row>
    <row r="2771" spans="5:7" ht="12.75">
      <c r="E2771" s="4"/>
      <c r="G2771" s="1"/>
    </row>
    <row r="2772" spans="5:7" ht="12.75">
      <c r="E2772" s="4"/>
      <c r="G2772" s="1"/>
    </row>
    <row r="2773" spans="5:7" ht="12.75">
      <c r="E2773" s="4"/>
      <c r="G2773" s="1"/>
    </row>
    <row r="2774" spans="5:7" ht="12.75">
      <c r="E2774" s="4"/>
      <c r="G2774" s="1"/>
    </row>
    <row r="2775" spans="5:7" ht="12.75">
      <c r="E2775" s="4"/>
      <c r="G2775" s="1"/>
    </row>
    <row r="2776" spans="5:7" ht="12.75">
      <c r="E2776" s="4"/>
      <c r="G2776" s="1"/>
    </row>
    <row r="2777" spans="5:7" ht="12.75">
      <c r="E2777" s="4"/>
      <c r="G2777" s="1"/>
    </row>
    <row r="2778" spans="5:7" ht="12.75">
      <c r="E2778" s="4"/>
      <c r="G2778" s="1"/>
    </row>
    <row r="2779" spans="5:7" ht="12.75">
      <c r="E2779" s="4"/>
      <c r="G2779" s="1"/>
    </row>
    <row r="2780" spans="5:7" ht="12.75">
      <c r="E2780" s="4"/>
      <c r="G2780" s="1"/>
    </row>
    <row r="2781" spans="5:7" ht="12.75">
      <c r="E2781" s="4"/>
      <c r="G2781" s="1"/>
    </row>
    <row r="2782" spans="5:7" ht="12.75">
      <c r="E2782" s="4"/>
      <c r="G2782" s="1"/>
    </row>
    <row r="2783" spans="5:7" ht="12.75">
      <c r="E2783" s="4"/>
      <c r="G2783" s="1"/>
    </row>
    <row r="2784" spans="5:7" ht="12.75">
      <c r="E2784" s="4"/>
      <c r="G2784" s="1"/>
    </row>
    <row r="2785" spans="5:7" ht="12.75">
      <c r="E2785" s="4"/>
      <c r="G2785" s="1"/>
    </row>
    <row r="2786" spans="5:7" ht="12.75">
      <c r="E2786" s="4"/>
      <c r="G2786" s="1"/>
    </row>
    <row r="2787" spans="5:7" ht="12.75">
      <c r="E2787" s="4"/>
      <c r="G2787" s="1"/>
    </row>
    <row r="2788" spans="5:7" ht="12.75">
      <c r="E2788" s="4"/>
      <c r="G2788" s="1"/>
    </row>
    <row r="2789" spans="5:7" ht="12.75">
      <c r="E2789" s="4"/>
      <c r="G2789" s="1"/>
    </row>
    <row r="2790" spans="5:7" ht="12.75">
      <c r="E2790" s="4"/>
      <c r="G2790" s="1"/>
    </row>
    <row r="2791" spans="5:7" ht="12.75">
      <c r="E2791" s="4"/>
      <c r="G2791" s="1"/>
    </row>
    <row r="2792" spans="5:7" ht="12.75">
      <c r="E2792" s="4"/>
      <c r="G2792" s="1"/>
    </row>
    <row r="2793" spans="5:7" ht="12.75">
      <c r="E2793" s="4"/>
      <c r="G2793" s="1"/>
    </row>
    <row r="2794" spans="5:7" ht="12.75">
      <c r="E2794" s="4"/>
      <c r="G2794" s="1"/>
    </row>
    <row r="2795" spans="5:7" ht="12.75">
      <c r="E2795" s="4"/>
      <c r="G2795" s="1"/>
    </row>
    <row r="2796" spans="5:7" ht="12.75">
      <c r="E2796" s="4"/>
      <c r="G2796" s="1"/>
    </row>
    <row r="2797" spans="5:7" ht="12.75">
      <c r="E2797" s="4"/>
      <c r="G2797" s="1"/>
    </row>
    <row r="2798" spans="5:7" ht="12.75">
      <c r="E2798" s="4"/>
      <c r="G2798" s="1"/>
    </row>
    <row r="2799" spans="5:7" ht="12.75">
      <c r="E2799" s="4"/>
      <c r="G2799" s="1"/>
    </row>
    <row r="2800" spans="5:7" ht="12.75">
      <c r="E2800" s="4"/>
      <c r="G2800" s="1"/>
    </row>
    <row r="2801" spans="5:7" ht="12.75">
      <c r="E2801" s="4"/>
      <c r="G2801" s="1"/>
    </row>
    <row r="2802" spans="5:7" ht="12.75">
      <c r="E2802" s="4"/>
      <c r="G2802" s="1"/>
    </row>
    <row r="2803" spans="5:7" ht="12.75">
      <c r="E2803" s="4"/>
      <c r="G2803" s="1"/>
    </row>
    <row r="2804" spans="5:7" ht="12.75">
      <c r="E2804" s="4"/>
      <c r="G2804" s="1"/>
    </row>
    <row r="2805" spans="5:7" ht="12.75">
      <c r="E2805" s="4"/>
      <c r="G2805" s="1"/>
    </row>
    <row r="2806" spans="5:7" ht="12.75">
      <c r="E2806" s="4"/>
      <c r="G2806" s="1"/>
    </row>
    <row r="2807" spans="5:7" ht="12.75">
      <c r="E2807" s="4"/>
      <c r="G2807" s="1"/>
    </row>
    <row r="2808" spans="5:7" ht="12.75">
      <c r="E2808" s="4"/>
      <c r="G2808" s="1"/>
    </row>
    <row r="2809" spans="5:7" ht="12.75">
      <c r="E2809" s="4"/>
      <c r="G2809" s="1"/>
    </row>
    <row r="2810" spans="5:7" ht="12.75">
      <c r="E2810" s="4"/>
      <c r="G2810" s="1"/>
    </row>
    <row r="2811" spans="5:7" ht="12.75">
      <c r="E2811" s="4"/>
      <c r="G2811" s="1"/>
    </row>
    <row r="2812" spans="5:7" ht="12.75">
      <c r="E2812" s="4"/>
      <c r="G2812" s="1"/>
    </row>
    <row r="2813" spans="5:7" ht="12.75">
      <c r="E2813" s="4"/>
      <c r="G2813" s="1"/>
    </row>
    <row r="2814" spans="5:7" ht="12.75">
      <c r="E2814" s="4"/>
      <c r="G2814" s="1"/>
    </row>
    <row r="2815" spans="5:7" ht="12.75">
      <c r="E2815" s="4"/>
      <c r="G2815" s="1"/>
    </row>
    <row r="2816" spans="5:7" ht="12.75">
      <c r="E2816" s="4"/>
      <c r="G2816" s="1"/>
    </row>
    <row r="2817" spans="5:7" ht="12.75">
      <c r="E2817" s="4"/>
      <c r="G2817" s="1"/>
    </row>
    <row r="2818" spans="5:7" ht="12.75">
      <c r="E2818" s="4"/>
      <c r="G2818" s="1"/>
    </row>
    <row r="2819" spans="5:7" ht="12.75">
      <c r="E2819" s="4"/>
      <c r="G2819" s="1"/>
    </row>
    <row r="2820" spans="5:7" ht="12.75">
      <c r="E2820" s="4"/>
      <c r="G2820" s="1"/>
    </row>
    <row r="2821" spans="5:7" ht="12.75">
      <c r="E2821" s="4"/>
      <c r="G2821" s="1"/>
    </row>
    <row r="2822" spans="5:7" ht="12.75">
      <c r="E2822" s="4"/>
      <c r="G2822" s="1"/>
    </row>
    <row r="2823" spans="5:7" ht="12.75">
      <c r="E2823" s="4"/>
      <c r="G2823" s="1"/>
    </row>
    <row r="2824" spans="5:7" ht="12.75">
      <c r="E2824" s="4"/>
      <c r="G2824" s="1"/>
    </row>
    <row r="2825" spans="5:7" ht="12.75">
      <c r="E2825" s="4"/>
      <c r="G2825" s="1"/>
    </row>
    <row r="2826" spans="5:7" ht="12.75">
      <c r="E2826" s="4"/>
      <c r="G2826" s="1"/>
    </row>
    <row r="2827" spans="5:7" ht="12.75">
      <c r="E2827" s="4"/>
      <c r="G2827" s="1"/>
    </row>
    <row r="2828" spans="5:7" ht="12.75">
      <c r="E2828" s="4"/>
      <c r="G2828" s="1"/>
    </row>
    <row r="2829" spans="5:7" ht="12.75">
      <c r="E2829" s="4"/>
      <c r="G2829" s="1"/>
    </row>
    <row r="2830" spans="5:7" ht="12.75">
      <c r="E2830" s="4"/>
      <c r="G2830" s="1"/>
    </row>
    <row r="2831" spans="5:7" ht="12.75">
      <c r="E2831" s="4"/>
      <c r="G2831" s="1"/>
    </row>
    <row r="2832" spans="5:7" ht="12.75">
      <c r="E2832" s="4"/>
      <c r="G2832" s="1"/>
    </row>
    <row r="2833" spans="5:7" ht="12.75">
      <c r="E2833" s="4"/>
      <c r="G2833" s="1"/>
    </row>
    <row r="2834" spans="5:7" ht="12.75">
      <c r="E2834" s="4"/>
      <c r="G2834" s="1"/>
    </row>
    <row r="2835" spans="5:7" ht="12.75">
      <c r="E2835" s="4"/>
      <c r="G2835" s="1"/>
    </row>
    <row r="2836" spans="5:7" ht="12.75">
      <c r="E2836" s="4"/>
      <c r="G2836" s="1"/>
    </row>
    <row r="2837" spans="5:7" ht="12.75">
      <c r="E2837" s="4"/>
      <c r="G2837" s="1"/>
    </row>
    <row r="2838" spans="5:7" ht="12.75">
      <c r="E2838" s="4"/>
      <c r="G2838" s="1"/>
    </row>
    <row r="2839" spans="5:7" ht="12.75">
      <c r="E2839" s="4"/>
      <c r="G2839" s="1"/>
    </row>
    <row r="2840" spans="5:7" ht="12.75">
      <c r="E2840" s="4"/>
      <c r="G2840" s="1"/>
    </row>
    <row r="2841" spans="5:7" ht="12.75">
      <c r="E2841" s="4"/>
      <c r="G2841" s="1"/>
    </row>
    <row r="2842" spans="5:7" ht="12.75">
      <c r="E2842" s="4"/>
      <c r="G2842" s="1"/>
    </row>
    <row r="2843" spans="5:7" ht="12.75">
      <c r="E2843" s="4"/>
      <c r="G2843" s="1"/>
    </row>
    <row r="2844" spans="5:7" ht="12.75">
      <c r="E2844" s="4"/>
      <c r="G2844" s="1"/>
    </row>
    <row r="2845" spans="5:7" ht="12.75">
      <c r="E2845" s="4"/>
      <c r="G2845" s="1"/>
    </row>
    <row r="2846" spans="5:7" ht="12.75">
      <c r="E2846" s="4"/>
      <c r="G2846" s="1"/>
    </row>
    <row r="2847" spans="5:7" ht="12.75">
      <c r="E2847" s="4"/>
      <c r="G2847" s="1"/>
    </row>
    <row r="2848" spans="5:7" ht="12.75">
      <c r="E2848" s="4"/>
      <c r="G2848" s="1"/>
    </row>
    <row r="2849" spans="5:7" ht="12.75">
      <c r="E2849" s="4"/>
      <c r="G2849" s="1"/>
    </row>
    <row r="2850" spans="5:7" ht="12.75">
      <c r="E2850" s="4"/>
      <c r="G2850" s="1"/>
    </row>
    <row r="2851" spans="5:7" ht="12.75">
      <c r="E2851" s="4"/>
      <c r="G2851" s="1"/>
    </row>
    <row r="2852" spans="5:7" ht="12.75">
      <c r="E2852" s="4"/>
      <c r="G2852" s="1"/>
    </row>
    <row r="2853" spans="5:7" ht="12.75">
      <c r="E2853" s="4"/>
      <c r="G2853" s="1"/>
    </row>
    <row r="2854" spans="5:7" ht="12.75">
      <c r="E2854" s="4"/>
      <c r="G2854" s="1"/>
    </row>
    <row r="2855" spans="5:7" ht="12.75">
      <c r="E2855" s="4"/>
      <c r="G2855" s="1"/>
    </row>
    <row r="2856" spans="5:7" ht="12.75">
      <c r="E2856" s="4"/>
      <c r="G2856" s="1"/>
    </row>
    <row r="2857" spans="5:7" ht="12.75">
      <c r="E2857" s="4"/>
      <c r="G2857" s="1"/>
    </row>
    <row r="2858" spans="5:7" ht="12.75">
      <c r="E2858" s="4"/>
      <c r="G2858" s="1"/>
    </row>
    <row r="2859" spans="5:7" ht="12.75">
      <c r="E2859" s="4"/>
      <c r="G2859" s="1"/>
    </row>
    <row r="2860" spans="5:7" ht="12.75">
      <c r="E2860" s="4"/>
      <c r="G2860" s="1"/>
    </row>
    <row r="2861" spans="5:7" ht="12.75">
      <c r="E2861" s="4"/>
      <c r="G2861" s="1"/>
    </row>
    <row r="2862" spans="5:7" ht="12.75">
      <c r="E2862" s="4"/>
      <c r="G2862" s="1"/>
    </row>
    <row r="2863" spans="5:7" ht="12.75">
      <c r="E2863" s="4"/>
      <c r="G2863" s="1"/>
    </row>
    <row r="2864" spans="5:7" ht="12.75">
      <c r="E2864" s="4"/>
      <c r="G2864" s="1"/>
    </row>
    <row r="2865" spans="5:7" ht="12.75">
      <c r="E2865" s="4"/>
      <c r="G2865" s="1"/>
    </row>
    <row r="2866" spans="5:7" ht="12.75">
      <c r="E2866" s="4"/>
      <c r="G2866" s="1"/>
    </row>
    <row r="2867" spans="5:7" ht="12.75">
      <c r="E2867" s="4"/>
      <c r="G2867" s="1"/>
    </row>
    <row r="2868" spans="5:7" ht="12.75">
      <c r="E2868" s="4"/>
      <c r="G2868" s="1"/>
    </row>
    <row r="2869" spans="5:7" ht="12.75">
      <c r="E2869" s="4"/>
      <c r="G2869" s="1"/>
    </row>
    <row r="2870" spans="5:7" ht="12.75">
      <c r="E2870" s="4"/>
      <c r="G2870" s="1"/>
    </row>
    <row r="2871" spans="5:7" ht="12.75">
      <c r="E2871" s="4"/>
      <c r="G2871" s="1"/>
    </row>
    <row r="2872" spans="5:7" ht="12.75">
      <c r="E2872" s="4"/>
      <c r="G2872" s="1"/>
    </row>
    <row r="2873" spans="5:7" ht="12.75">
      <c r="E2873" s="4"/>
      <c r="G2873" s="1"/>
    </row>
    <row r="2874" spans="5:7" ht="12.75">
      <c r="E2874" s="4"/>
      <c r="G2874" s="1"/>
    </row>
    <row r="2875" spans="5:7" ht="12.75">
      <c r="E2875" s="4"/>
      <c r="G2875" s="1"/>
    </row>
    <row r="2876" spans="5:7" ht="12.75">
      <c r="E2876" s="4"/>
      <c r="G2876" s="1"/>
    </row>
    <row r="2877" spans="5:7" ht="12.75">
      <c r="E2877" s="4"/>
      <c r="G2877" s="1"/>
    </row>
    <row r="2878" spans="5:7" ht="12.75">
      <c r="E2878" s="4"/>
      <c r="G2878" s="1"/>
    </row>
    <row r="2879" spans="5:7" ht="12.75">
      <c r="E2879" s="4"/>
      <c r="G2879" s="1"/>
    </row>
    <row r="2880" spans="5:7" ht="12.75">
      <c r="E2880" s="4"/>
      <c r="G2880" s="1"/>
    </row>
    <row r="2881" spans="5:7" ht="12.75">
      <c r="E2881" s="4"/>
      <c r="G2881" s="1"/>
    </row>
    <row r="2882" spans="5:7" ht="12.75">
      <c r="E2882" s="4"/>
      <c r="G2882" s="1"/>
    </row>
    <row r="2883" spans="5:7" ht="12.75">
      <c r="E2883" s="4"/>
      <c r="G2883" s="1"/>
    </row>
    <row r="2884" spans="5:7" ht="12.75">
      <c r="E2884" s="4"/>
      <c r="G2884" s="1"/>
    </row>
    <row r="2885" spans="5:7" ht="12.75">
      <c r="E2885" s="4"/>
      <c r="G2885" s="1"/>
    </row>
    <row r="2886" spans="5:7" ht="12.75">
      <c r="E2886" s="4"/>
      <c r="G2886" s="1"/>
    </row>
    <row r="2887" spans="5:7" ht="12.75">
      <c r="E2887" s="4"/>
      <c r="G2887" s="1"/>
    </row>
    <row r="2888" spans="5:7" ht="12.75">
      <c r="E2888" s="4"/>
      <c r="G2888" s="1"/>
    </row>
    <row r="2889" spans="5:7" ht="12.75">
      <c r="E2889" s="4"/>
      <c r="G2889" s="1"/>
    </row>
    <row r="2890" spans="5:7" ht="12.75">
      <c r="E2890" s="4"/>
      <c r="G2890" s="1"/>
    </row>
    <row r="2891" spans="5:7" ht="12.75">
      <c r="E2891" s="4"/>
      <c r="G2891" s="1"/>
    </row>
    <row r="2892" spans="5:7" ht="12.75">
      <c r="E2892" s="4"/>
      <c r="G2892" s="1"/>
    </row>
    <row r="2893" spans="5:7" ht="12.75">
      <c r="E2893" s="4"/>
      <c r="G2893" s="1"/>
    </row>
    <row r="2894" spans="5:7" ht="12.75">
      <c r="E2894" s="4"/>
      <c r="G2894" s="1"/>
    </row>
    <row r="2895" spans="5:7" ht="12.75">
      <c r="E2895" s="4"/>
      <c r="G2895" s="1"/>
    </row>
    <row r="2896" spans="5:7" ht="12.75">
      <c r="E2896" s="4"/>
      <c r="G2896" s="1"/>
    </row>
    <row r="2897" spans="5:7" ht="12.75">
      <c r="E2897" s="4"/>
      <c r="G2897" s="1"/>
    </row>
    <row r="2898" spans="5:7" ht="12.75">
      <c r="E2898" s="4"/>
      <c r="G2898" s="1"/>
    </row>
    <row r="2899" spans="5:7" ht="12.75">
      <c r="E2899" s="4"/>
      <c r="G2899" s="1"/>
    </row>
    <row r="2900" spans="5:7" ht="12.75">
      <c r="E2900" s="4"/>
      <c r="G2900" s="1"/>
    </row>
    <row r="2901" spans="5:7" ht="12.75">
      <c r="E2901" s="4"/>
      <c r="G2901" s="1"/>
    </row>
    <row r="2902" spans="5:7" ht="12.75">
      <c r="E2902" s="4"/>
      <c r="G2902" s="1"/>
    </row>
    <row r="2903" spans="5:7" ht="12.75">
      <c r="E2903" s="4"/>
      <c r="G2903" s="1"/>
    </row>
    <row r="2904" spans="5:7" ht="12.75">
      <c r="E2904" s="4"/>
      <c r="G2904" s="1"/>
    </row>
    <row r="2905" spans="5:7" ht="12.75">
      <c r="E2905" s="4"/>
      <c r="G2905" s="1"/>
    </row>
    <row r="2906" spans="5:7" ht="12.75">
      <c r="E2906" s="4"/>
      <c r="G2906" s="1"/>
    </row>
    <row r="2907" spans="5:7" ht="12.75">
      <c r="E2907" s="4"/>
      <c r="G2907" s="1"/>
    </row>
    <row r="2908" spans="5:7" ht="12.75">
      <c r="E2908" s="4"/>
      <c r="G2908" s="1"/>
    </row>
    <row r="2909" spans="5:7" ht="12.75">
      <c r="E2909" s="4"/>
      <c r="G2909" s="1"/>
    </row>
    <row r="2910" spans="5:7" ht="12.75">
      <c r="E2910" s="4"/>
      <c r="G2910" s="1"/>
    </row>
    <row r="2911" spans="5:7" ht="12.75">
      <c r="E2911" s="4"/>
      <c r="G2911" s="1"/>
    </row>
    <row r="2912" spans="5:7" ht="12.75">
      <c r="E2912" s="4"/>
      <c r="G2912" s="1"/>
    </row>
    <row r="2913" spans="5:7" ht="12.75">
      <c r="E2913" s="4"/>
      <c r="G2913" s="1"/>
    </row>
    <row r="2914" spans="5:7" ht="12.75">
      <c r="E2914" s="4"/>
      <c r="G2914" s="1"/>
    </row>
    <row r="2915" spans="5:7" ht="12.75">
      <c r="E2915" s="4"/>
      <c r="G2915" s="1"/>
    </row>
    <row r="2916" spans="5:7" ht="12.75">
      <c r="E2916" s="4"/>
      <c r="G2916" s="1"/>
    </row>
    <row r="2917" spans="5:7" ht="12.75">
      <c r="E2917" s="4"/>
      <c r="G2917" s="1"/>
    </row>
    <row r="2918" spans="5:7" ht="12.75">
      <c r="E2918" s="4"/>
      <c r="G2918" s="1"/>
    </row>
    <row r="2919" spans="5:7" ht="12.75">
      <c r="E2919" s="4"/>
      <c r="G2919" s="1"/>
    </row>
    <row r="2920" spans="5:7" ht="12.75">
      <c r="E2920" s="4"/>
      <c r="G2920" s="1"/>
    </row>
    <row r="2921" spans="5:7" ht="12.75">
      <c r="E2921" s="4"/>
      <c r="G2921" s="1"/>
    </row>
    <row r="2922" spans="5:7" ht="12.75">
      <c r="E2922" s="4"/>
      <c r="G2922" s="1"/>
    </row>
    <row r="2923" spans="5:7" ht="12.75">
      <c r="E2923" s="4"/>
      <c r="G2923" s="1"/>
    </row>
    <row r="2924" spans="5:7" ht="12.75">
      <c r="E2924" s="4"/>
      <c r="G2924" s="1"/>
    </row>
    <row r="2925" spans="5:7" ht="12.75">
      <c r="E2925" s="4"/>
      <c r="G2925" s="1"/>
    </row>
    <row r="2926" spans="5:7" ht="12.75">
      <c r="E2926" s="4"/>
      <c r="G2926" s="1"/>
    </row>
    <row r="2927" spans="5:7" ht="12.75">
      <c r="E2927" s="4"/>
      <c r="G2927" s="1"/>
    </row>
    <row r="2928" spans="5:7" ht="12.75">
      <c r="E2928" s="4"/>
      <c r="G2928" s="1"/>
    </row>
    <row r="2929" spans="5:7" ht="12.75">
      <c r="E2929" s="4"/>
      <c r="G2929" s="1"/>
    </row>
    <row r="2930" spans="5:7" ht="12.75">
      <c r="E2930" s="4"/>
      <c r="G2930" s="1"/>
    </row>
    <row r="2931" spans="5:7" ht="12.75">
      <c r="E2931" s="4"/>
      <c r="G2931" s="1"/>
    </row>
    <row r="2932" spans="5:7" ht="12.75">
      <c r="E2932" s="4"/>
      <c r="G2932" s="1"/>
    </row>
    <row r="2933" spans="5:7" ht="12.75">
      <c r="E2933" s="4"/>
      <c r="G2933" s="1"/>
    </row>
    <row r="2934" spans="5:7" ht="12.75">
      <c r="E2934" s="4"/>
      <c r="G2934" s="1"/>
    </row>
    <row r="2935" spans="5:7" ht="12.75">
      <c r="E2935" s="4"/>
      <c r="G2935" s="1"/>
    </row>
    <row r="2936" spans="5:7" ht="12.75">
      <c r="E2936" s="4"/>
      <c r="G2936" s="1"/>
    </row>
    <row r="2937" spans="5:7" ht="12.75">
      <c r="E2937" s="4"/>
      <c r="G2937" s="1"/>
    </row>
    <row r="2938" spans="5:7" ht="12.75">
      <c r="E2938" s="4"/>
      <c r="G2938" s="1"/>
    </row>
    <row r="2939" spans="5:7" ht="12.75">
      <c r="E2939" s="4"/>
      <c r="G2939" s="1"/>
    </row>
    <row r="2940" spans="5:7" ht="12.75">
      <c r="E2940" s="4"/>
      <c r="G2940" s="1"/>
    </row>
    <row r="2941" spans="5:7" ht="12.75">
      <c r="E2941" s="4"/>
      <c r="G2941" s="1"/>
    </row>
    <row r="2942" spans="5:7" ht="12.75">
      <c r="E2942" s="4"/>
      <c r="G2942" s="1"/>
    </row>
    <row r="2943" spans="5:7" ht="12.75">
      <c r="E2943" s="4"/>
      <c r="G2943" s="1"/>
    </row>
    <row r="2944" spans="5:7" ht="12.75">
      <c r="E2944" s="4"/>
      <c r="G2944" s="1"/>
    </row>
    <row r="2945" spans="5:7" ht="12.75">
      <c r="E2945" s="4"/>
      <c r="G2945" s="1"/>
    </row>
    <row r="2946" spans="5:7" ht="12.75">
      <c r="E2946" s="4"/>
      <c r="G2946" s="1"/>
    </row>
    <row r="2947" spans="5:7" ht="12.75">
      <c r="E2947" s="4"/>
      <c r="G2947" s="1"/>
    </row>
    <row r="2948" spans="5:7" ht="12.75">
      <c r="E2948" s="4"/>
      <c r="G2948" s="1"/>
    </row>
    <row r="2949" spans="5:7" ht="12.75">
      <c r="E2949" s="4"/>
      <c r="G2949" s="1"/>
    </row>
    <row r="2950" spans="5:7" ht="12.75">
      <c r="E2950" s="4"/>
      <c r="G2950" s="1"/>
    </row>
    <row r="2951" spans="5:7" ht="12.75">
      <c r="E2951" s="4"/>
      <c r="G2951" s="1"/>
    </row>
    <row r="2952" spans="5:7" ht="12.75">
      <c r="E2952" s="4"/>
      <c r="G2952" s="1"/>
    </row>
    <row r="2953" spans="5:7" ht="12.75">
      <c r="E2953" s="4"/>
      <c r="G2953" s="1"/>
    </row>
    <row r="2954" spans="5:7" ht="12.75">
      <c r="E2954" s="4"/>
      <c r="G2954" s="1"/>
    </row>
    <row r="2955" spans="5:7" ht="12.75">
      <c r="E2955" s="4"/>
      <c r="G2955" s="1"/>
    </row>
    <row r="2956" spans="5:7" ht="12.75">
      <c r="E2956" s="4"/>
      <c r="G2956" s="1"/>
    </row>
    <row r="2957" spans="5:7" ht="12.75">
      <c r="E2957" s="4"/>
      <c r="G2957" s="1"/>
    </row>
    <row r="2958" spans="5:7" ht="12.75">
      <c r="E2958" s="4"/>
      <c r="G2958" s="1"/>
    </row>
    <row r="2959" spans="5:7" ht="12.75">
      <c r="E2959" s="4"/>
      <c r="G2959" s="1"/>
    </row>
    <row r="2960" spans="5:7" ht="12.75">
      <c r="E2960" s="4"/>
      <c r="G2960" s="1"/>
    </row>
    <row r="2961" spans="5:7" ht="12.75">
      <c r="E2961" s="4"/>
      <c r="G2961" s="1"/>
    </row>
    <row r="2962" spans="5:7" ht="12.75">
      <c r="E2962" s="4"/>
      <c r="G2962" s="1"/>
    </row>
    <row r="2963" spans="5:7" ht="12.75">
      <c r="E2963" s="4"/>
      <c r="G2963" s="1"/>
    </row>
    <row r="2964" spans="5:7" ht="12.75">
      <c r="E2964" s="4"/>
      <c r="G2964" s="1"/>
    </row>
    <row r="2965" spans="5:7" ht="12.75">
      <c r="E2965" s="4"/>
      <c r="G2965" s="1"/>
    </row>
    <row r="2966" spans="5:7" ht="12.75">
      <c r="E2966" s="4"/>
      <c r="G2966" s="1"/>
    </row>
    <row r="2967" spans="5:7" ht="12.75">
      <c r="E2967" s="4"/>
      <c r="G2967" s="1"/>
    </row>
    <row r="2968" spans="5:7" ht="12.75">
      <c r="E2968" s="4"/>
      <c r="G2968" s="1"/>
    </row>
    <row r="2969" spans="5:7" ht="12.75">
      <c r="E2969" s="4"/>
      <c r="G2969" s="1"/>
    </row>
    <row r="2970" spans="5:7" ht="12.75">
      <c r="E2970" s="4"/>
      <c r="G2970" s="1"/>
    </row>
    <row r="2971" spans="5:7" ht="12.75">
      <c r="E2971" s="4"/>
      <c r="G2971" s="1"/>
    </row>
    <row r="2972" spans="5:7" ht="12.75">
      <c r="E2972" s="4"/>
      <c r="G2972" s="1"/>
    </row>
    <row r="2973" spans="5:7" ht="12.75">
      <c r="E2973" s="4"/>
      <c r="G2973" s="1"/>
    </row>
    <row r="2974" spans="5:7" ht="12.75">
      <c r="E2974" s="4"/>
      <c r="G2974" s="1"/>
    </row>
    <row r="2975" spans="5:7" ht="12.75">
      <c r="E2975" s="4"/>
      <c r="G2975" s="1"/>
    </row>
    <row r="2976" spans="5:7" ht="12.75">
      <c r="E2976" s="4"/>
      <c r="G2976" s="1"/>
    </row>
    <row r="2977" spans="5:7" ht="12.75">
      <c r="E2977" s="4"/>
      <c r="G2977" s="1"/>
    </row>
    <row r="2978" spans="5:7" ht="12.75">
      <c r="E2978" s="4"/>
      <c r="G2978" s="1"/>
    </row>
    <row r="2979" spans="5:7" ht="12.75">
      <c r="E2979" s="4"/>
      <c r="G2979" s="1"/>
    </row>
    <row r="2980" spans="5:7" ht="12.75">
      <c r="E2980" s="4"/>
      <c r="G2980" s="1"/>
    </row>
    <row r="2981" spans="5:7" ht="12.75">
      <c r="E2981" s="4"/>
      <c r="G2981" s="1"/>
    </row>
    <row r="2982" spans="5:7" ht="12.75">
      <c r="E2982" s="4"/>
      <c r="G2982" s="1"/>
    </row>
    <row r="2983" spans="5:7" ht="12.75">
      <c r="E2983" s="4"/>
      <c r="G2983" s="1"/>
    </row>
    <row r="2984" spans="5:7" ht="12.75">
      <c r="E2984" s="4"/>
      <c r="G2984" s="1"/>
    </row>
    <row r="2985" spans="5:7" ht="12.75">
      <c r="E2985" s="4"/>
      <c r="G2985" s="1"/>
    </row>
    <row r="2986" spans="5:7" ht="12.75">
      <c r="E2986" s="4"/>
      <c r="G2986" s="1"/>
    </row>
    <row r="2987" spans="5:7" ht="12.75">
      <c r="E2987" s="4"/>
      <c r="G2987" s="1"/>
    </row>
    <row r="2988" spans="5:7" ht="12.75">
      <c r="E2988" s="4"/>
      <c r="G2988" s="1"/>
    </row>
    <row r="2989" spans="5:7" ht="12.75">
      <c r="E2989" s="4"/>
      <c r="G2989" s="1"/>
    </row>
    <row r="2990" spans="5:7" ht="12.75">
      <c r="E2990" s="4"/>
      <c r="G2990" s="1"/>
    </row>
    <row r="2991" spans="5:7" ht="12.75">
      <c r="E2991" s="4"/>
      <c r="G2991" s="1"/>
    </row>
    <row r="2992" spans="5:7" ht="12.75">
      <c r="E2992" s="4"/>
      <c r="G2992" s="1"/>
    </row>
    <row r="2993" spans="5:7" ht="12.75">
      <c r="E2993" s="4"/>
      <c r="G2993" s="1"/>
    </row>
    <row r="2994" spans="5:7" ht="12.75">
      <c r="E2994" s="4"/>
      <c r="G2994" s="1"/>
    </row>
    <row r="2995" spans="5:7" ht="12.75">
      <c r="E2995" s="4"/>
      <c r="G2995" s="1"/>
    </row>
    <row r="2996" spans="5:7" ht="12.75">
      <c r="E2996" s="4"/>
      <c r="G2996" s="1"/>
    </row>
    <row r="2997" spans="5:7" ht="12.75">
      <c r="E2997" s="4"/>
      <c r="G2997" s="1"/>
    </row>
    <row r="2998" spans="5:7" ht="12.75">
      <c r="E2998" s="4"/>
      <c r="G2998" s="1"/>
    </row>
    <row r="2999" spans="5:7" ht="12.75">
      <c r="E2999" s="4"/>
      <c r="G2999" s="1"/>
    </row>
    <row r="3000" spans="5:7" ht="12.75">
      <c r="E3000" s="4"/>
      <c r="G3000" s="1"/>
    </row>
    <row r="3001" spans="5:7" ht="12.75">
      <c r="E3001" s="4"/>
      <c r="G3001" s="1"/>
    </row>
    <row r="3002" spans="5:7" ht="12.75">
      <c r="E3002" s="4"/>
      <c r="G3002" s="1"/>
    </row>
    <row r="3003" spans="5:7" ht="12.75">
      <c r="E3003" s="4"/>
      <c r="G3003" s="1"/>
    </row>
    <row r="3004" spans="5:7" ht="12.75">
      <c r="E3004" s="4"/>
      <c r="G3004" s="1"/>
    </row>
    <row r="3005" spans="5:7" ht="12.75">
      <c r="E3005" s="4"/>
      <c r="G3005" s="1"/>
    </row>
    <row r="3006" spans="5:7" ht="12.75">
      <c r="E3006" s="4"/>
      <c r="G3006" s="1"/>
    </row>
    <row r="3007" spans="5:7" ht="12.75">
      <c r="E3007" s="4"/>
      <c r="G3007" s="1"/>
    </row>
    <row r="3008" spans="5:7" ht="12.75">
      <c r="E3008" s="4"/>
      <c r="G3008" s="1"/>
    </row>
    <row r="3009" spans="5:7" ht="12.75">
      <c r="E3009" s="4"/>
      <c r="G3009" s="1"/>
    </row>
    <row r="3010" spans="5:7" ht="12.75">
      <c r="E3010" s="4"/>
      <c r="G3010" s="1"/>
    </row>
    <row r="3011" spans="5:7" ht="12.75">
      <c r="E3011" s="4"/>
      <c r="G3011" s="1"/>
    </row>
    <row r="3012" spans="5:7" ht="12.75">
      <c r="E3012" s="4"/>
      <c r="G3012" s="1"/>
    </row>
    <row r="3013" spans="5:7" ht="12.75">
      <c r="E3013" s="4"/>
      <c r="G3013" s="1"/>
    </row>
    <row r="3014" spans="5:7" ht="12.75">
      <c r="E3014" s="4"/>
      <c r="G3014" s="1"/>
    </row>
    <row r="3015" spans="5:7" ht="12.75">
      <c r="E3015" s="4"/>
      <c r="G3015" s="1"/>
    </row>
    <row r="3016" spans="5:7" ht="12.75">
      <c r="E3016" s="4"/>
      <c r="G3016" s="1"/>
    </row>
    <row r="3017" spans="5:7" ht="12.75">
      <c r="E3017" s="4"/>
      <c r="G3017" s="1"/>
    </row>
    <row r="3018" spans="5:7" ht="12.75">
      <c r="E3018" s="4"/>
      <c r="G3018" s="1"/>
    </row>
    <row r="3019" spans="5:7" ht="12.75">
      <c r="E3019" s="4"/>
      <c r="G3019" s="1"/>
    </row>
    <row r="3020" spans="5:7" ht="12.75">
      <c r="E3020" s="4"/>
      <c r="G3020" s="1"/>
    </row>
    <row r="3021" spans="5:7" ht="12.75">
      <c r="E3021" s="4"/>
      <c r="G3021" s="1"/>
    </row>
    <row r="3022" spans="5:7" ht="12.75">
      <c r="E3022" s="4"/>
      <c r="G3022" s="1"/>
    </row>
    <row r="3023" spans="5:7" ht="12.75">
      <c r="E3023" s="4"/>
      <c r="G3023" s="1"/>
    </row>
    <row r="3024" spans="5:7" ht="12.75">
      <c r="E3024" s="4"/>
      <c r="G3024" s="1"/>
    </row>
    <row r="3025" spans="5:7" ht="12.75">
      <c r="E3025" s="4"/>
      <c r="G3025" s="1"/>
    </row>
    <row r="3026" spans="5:7" ht="12.75">
      <c r="E3026" s="4"/>
      <c r="G3026" s="1"/>
    </row>
    <row r="3027" spans="5:7" ht="12.75">
      <c r="E3027" s="4"/>
      <c r="G3027" s="1"/>
    </row>
    <row r="3028" spans="5:7" ht="12.75">
      <c r="E3028" s="4"/>
      <c r="G3028" s="1"/>
    </row>
    <row r="3029" spans="5:7" ht="12.75">
      <c r="E3029" s="4"/>
      <c r="G3029" s="1"/>
    </row>
    <row r="3030" spans="5:7" ht="12.75">
      <c r="E3030" s="4"/>
      <c r="G3030" s="1"/>
    </row>
    <row r="3031" spans="5:7" ht="12.75">
      <c r="E3031" s="4"/>
      <c r="G3031" s="1"/>
    </row>
    <row r="3032" spans="5:7" ht="12.75">
      <c r="E3032" s="4"/>
      <c r="G3032" s="1"/>
    </row>
    <row r="3033" spans="5:7" ht="12.75">
      <c r="E3033" s="4"/>
      <c r="G3033" s="1"/>
    </row>
    <row r="3034" spans="5:7" ht="12.75">
      <c r="E3034" s="4"/>
      <c r="G3034" s="1"/>
    </row>
    <row r="3035" spans="5:7" ht="12.75">
      <c r="E3035" s="4"/>
      <c r="G3035" s="1"/>
    </row>
    <row r="3036" spans="5:7" ht="12.75">
      <c r="E3036" s="4"/>
      <c r="G3036" s="1"/>
    </row>
    <row r="3037" spans="5:7" ht="12.75">
      <c r="E3037" s="4"/>
      <c r="G3037" s="1"/>
    </row>
    <row r="3038" spans="5:7" ht="12.75">
      <c r="E3038" s="4"/>
      <c r="G3038" s="1"/>
    </row>
    <row r="3039" spans="5:7" ht="12.75">
      <c r="E3039" s="4"/>
      <c r="G3039" s="1"/>
    </row>
    <row r="3040" spans="5:7" ht="12.75">
      <c r="E3040" s="4"/>
      <c r="G3040" s="1"/>
    </row>
    <row r="3041" spans="5:7" ht="12.75">
      <c r="E3041" s="4"/>
      <c r="G3041" s="1"/>
    </row>
    <row r="3042" spans="5:7" ht="12.75">
      <c r="E3042" s="4"/>
      <c r="G3042" s="1"/>
    </row>
    <row r="3043" spans="5:7" ht="12.75">
      <c r="E3043" s="4"/>
      <c r="G3043" s="1"/>
    </row>
    <row r="3044" spans="5:7" ht="12.75">
      <c r="E3044" s="4"/>
      <c r="G3044" s="1"/>
    </row>
    <row r="3045" spans="5:7" ht="12.75">
      <c r="E3045" s="4"/>
      <c r="G3045" s="1"/>
    </row>
    <row r="3046" spans="5:7" ht="12.75">
      <c r="E3046" s="4"/>
      <c r="G3046" s="1"/>
    </row>
    <row r="3047" spans="5:7" ht="12.75">
      <c r="E3047" s="4"/>
      <c r="G3047" s="1"/>
    </row>
    <row r="3048" spans="5:7" ht="12.75">
      <c r="E3048" s="4"/>
      <c r="G3048" s="1"/>
    </row>
    <row r="3049" spans="5:7" ht="12.75">
      <c r="E3049" s="4"/>
      <c r="G3049" s="1"/>
    </row>
    <row r="3050" spans="5:7" ht="12.75">
      <c r="E3050" s="4"/>
      <c r="G3050" s="1"/>
    </row>
    <row r="3051" spans="5:7" ht="12.75">
      <c r="E3051" s="4"/>
      <c r="G3051" s="1"/>
    </row>
    <row r="3052" spans="5:7" ht="12.75">
      <c r="E3052" s="4"/>
      <c r="G3052" s="1"/>
    </row>
    <row r="3053" spans="5:7" ht="12.75">
      <c r="E3053" s="4"/>
      <c r="G3053" s="1"/>
    </row>
    <row r="3054" spans="5:7" ht="12.75">
      <c r="E3054" s="4"/>
      <c r="G3054" s="1"/>
    </row>
    <row r="3055" spans="5:7" ht="12.75">
      <c r="E3055" s="4"/>
      <c r="G3055" s="1"/>
    </row>
    <row r="3056" spans="5:7" ht="12.75">
      <c r="E3056" s="4"/>
      <c r="G3056" s="1"/>
    </row>
    <row r="3057" spans="5:7" ht="12.75">
      <c r="E3057" s="4"/>
      <c r="G3057" s="1"/>
    </row>
    <row r="3058" spans="5:7" ht="12.75">
      <c r="E3058" s="4"/>
      <c r="G3058" s="1"/>
    </row>
    <row r="3059" spans="5:7" ht="12.75">
      <c r="E3059" s="4"/>
      <c r="G3059" s="1"/>
    </row>
    <row r="3060" spans="5:7" ht="12.75">
      <c r="E3060" s="4"/>
      <c r="G3060" s="1"/>
    </row>
    <row r="3061" spans="5:7" ht="12.75">
      <c r="E3061" s="4"/>
      <c r="G3061" s="1"/>
    </row>
    <row r="3062" spans="5:7" ht="12.75">
      <c r="E3062" s="4"/>
      <c r="G3062" s="1"/>
    </row>
    <row r="3063" spans="5:7" ht="12.75">
      <c r="E3063" s="4"/>
      <c r="G3063" s="1"/>
    </row>
    <row r="3064" spans="5:7" ht="12.75">
      <c r="E3064" s="4"/>
      <c r="G3064" s="1"/>
    </row>
    <row r="3065" spans="5:7" ht="12.75">
      <c r="E3065" s="4"/>
      <c r="G3065" s="1"/>
    </row>
    <row r="3066" spans="5:7" ht="12.75">
      <c r="E3066" s="4"/>
      <c r="G3066" s="1"/>
    </row>
    <row r="3067" spans="5:7" ht="12.75">
      <c r="E3067" s="4"/>
      <c r="G3067" s="1"/>
    </row>
    <row r="3068" spans="5:7" ht="12.75">
      <c r="E3068" s="4"/>
      <c r="G3068" s="1"/>
    </row>
    <row r="3069" spans="5:7" ht="12.75">
      <c r="E3069" s="4"/>
      <c r="G3069" s="1"/>
    </row>
    <row r="3070" spans="5:7" ht="12.75">
      <c r="E3070" s="4"/>
      <c r="G3070" s="1"/>
    </row>
    <row r="3071" spans="5:7" ht="12.75">
      <c r="E3071" s="4"/>
      <c r="G3071" s="1"/>
    </row>
    <row r="3072" spans="5:7" ht="12.75">
      <c r="E3072" s="4"/>
      <c r="G3072" s="1"/>
    </row>
    <row r="3073" spans="5:7" ht="12.75">
      <c r="E3073" s="4"/>
      <c r="G3073" s="1"/>
    </row>
    <row r="3074" spans="5:7" ht="12.75">
      <c r="E3074" s="4"/>
      <c r="G3074" s="1"/>
    </row>
    <row r="3075" spans="5:7" ht="12.75">
      <c r="E3075" s="4"/>
      <c r="G3075" s="1"/>
    </row>
    <row r="3076" spans="5:7" ht="12.75">
      <c r="E3076" s="4"/>
      <c r="G3076" s="1"/>
    </row>
    <row r="3077" spans="5:7" ht="12.75">
      <c r="E3077" s="4"/>
      <c r="G3077" s="1"/>
    </row>
    <row r="3078" spans="5:7" ht="12.75">
      <c r="E3078" s="4"/>
      <c r="G3078" s="1"/>
    </row>
    <row r="3079" spans="5:7" ht="12.75">
      <c r="E3079" s="4"/>
      <c r="G3079" s="1"/>
    </row>
    <row r="3080" spans="5:7" ht="12.75">
      <c r="E3080" s="4"/>
      <c r="G3080" s="1"/>
    </row>
    <row r="3081" spans="5:7" ht="12.75">
      <c r="E3081" s="4"/>
      <c r="G3081" s="1"/>
    </row>
    <row r="3082" spans="5:7" ht="12.75">
      <c r="E3082" s="4"/>
      <c r="G3082" s="1"/>
    </row>
    <row r="3083" spans="5:7" ht="12.75">
      <c r="E3083" s="4"/>
      <c r="G3083" s="1"/>
    </row>
    <row r="3084" spans="5:7" ht="12.75">
      <c r="E3084" s="4"/>
      <c r="G3084" s="1"/>
    </row>
    <row r="3085" spans="5:7" ht="12.75">
      <c r="E3085" s="4"/>
      <c r="G3085" s="1"/>
    </row>
    <row r="3086" spans="5:7" ht="12.75">
      <c r="E3086" s="4"/>
      <c r="G3086" s="1"/>
    </row>
    <row r="3087" spans="5:7" ht="12.75">
      <c r="E3087" s="4"/>
      <c r="G3087" s="1"/>
    </row>
    <row r="3088" spans="5:7" ht="12.75">
      <c r="E3088" s="4"/>
      <c r="G3088" s="1"/>
    </row>
    <row r="3089" spans="5:7" ht="12.75">
      <c r="E3089" s="4"/>
      <c r="G3089" s="1"/>
    </row>
    <row r="3090" spans="5:7" ht="12.75">
      <c r="E3090" s="4"/>
      <c r="G3090" s="1"/>
    </row>
    <row r="3091" spans="5:7" ht="12.75">
      <c r="E3091" s="4"/>
      <c r="G3091" s="1"/>
    </row>
    <row r="3092" spans="5:7" ht="12.75">
      <c r="E3092" s="4"/>
      <c r="G3092" s="1"/>
    </row>
    <row r="3093" spans="5:7" ht="12.75">
      <c r="E3093" s="4"/>
      <c r="G3093" s="1"/>
    </row>
    <row r="3094" spans="5:7" ht="12.75">
      <c r="E3094" s="4"/>
      <c r="G3094" s="1"/>
    </row>
    <row r="3095" spans="5:7" ht="12.75">
      <c r="E3095" s="4"/>
      <c r="G3095" s="1"/>
    </row>
    <row r="3096" spans="5:7" ht="12.75">
      <c r="E3096" s="4"/>
      <c r="G3096" s="1"/>
    </row>
    <row r="3097" spans="5:7" ht="12.75">
      <c r="E3097" s="4"/>
      <c r="G3097" s="1"/>
    </row>
    <row r="3098" spans="5:7" ht="12.75">
      <c r="E3098" s="4"/>
      <c r="G3098" s="1"/>
    </row>
    <row r="3099" spans="5:7" ht="12.75">
      <c r="E3099" s="4"/>
      <c r="G3099" s="1"/>
    </row>
    <row r="3100" spans="5:7" ht="12.75">
      <c r="E3100" s="4"/>
      <c r="G3100" s="1"/>
    </row>
    <row r="3101" spans="5:7" ht="12.75">
      <c r="E3101" s="4"/>
      <c r="G3101" s="1"/>
    </row>
    <row r="3102" spans="5:7" ht="12.75">
      <c r="E3102" s="4"/>
      <c r="G3102" s="1"/>
    </row>
    <row r="3103" spans="5:7" ht="12.75">
      <c r="E3103" s="4"/>
      <c r="G3103" s="1"/>
    </row>
    <row r="3104" spans="5:7" ht="12.75">
      <c r="E3104" s="4"/>
      <c r="G3104" s="1"/>
    </row>
    <row r="3105" spans="5:7" ht="12.75">
      <c r="E3105" s="4"/>
      <c r="G3105" s="1"/>
    </row>
    <row r="3106" spans="5:7" ht="12.75">
      <c r="E3106" s="4"/>
      <c r="G3106" s="1"/>
    </row>
    <row r="3107" spans="5:7" ht="12.75">
      <c r="E3107" s="4"/>
      <c r="G3107" s="1"/>
    </row>
    <row r="3108" spans="5:7" ht="12.75">
      <c r="E3108" s="4"/>
      <c r="G3108" s="1"/>
    </row>
    <row r="3109" spans="5:7" ht="12.75">
      <c r="E3109" s="4"/>
      <c r="G3109" s="1"/>
    </row>
    <row r="3110" spans="5:7" ht="12.75">
      <c r="E3110" s="4"/>
      <c r="G3110" s="1"/>
    </row>
    <row r="3111" spans="5:7" ht="12.75">
      <c r="E3111" s="4"/>
      <c r="G3111" s="1"/>
    </row>
    <row r="3112" spans="5:7" ht="12.75">
      <c r="E3112" s="4"/>
      <c r="G3112" s="1"/>
    </row>
    <row r="3113" spans="5:7" ht="12.75">
      <c r="E3113" s="4"/>
      <c r="G3113" s="1"/>
    </row>
    <row r="3114" spans="5:7" ht="12.75">
      <c r="E3114" s="4"/>
      <c r="G3114" s="1"/>
    </row>
    <row r="3115" spans="5:7" ht="12.75">
      <c r="E3115" s="4"/>
      <c r="G3115" s="1"/>
    </row>
    <row r="3116" spans="5:7" ht="12.75">
      <c r="E3116" s="4"/>
      <c r="G3116" s="1"/>
    </row>
    <row r="3117" spans="5:7" ht="12.75">
      <c r="E3117" s="4"/>
      <c r="G3117" s="1"/>
    </row>
    <row r="3118" spans="5:7" ht="12.75">
      <c r="E3118" s="4"/>
      <c r="G3118" s="1"/>
    </row>
    <row r="3119" spans="5:7" ht="12.75">
      <c r="E3119" s="4"/>
      <c r="G3119" s="1"/>
    </row>
    <row r="3120" spans="5:7" ht="12.75">
      <c r="E3120" s="4"/>
      <c r="G3120" s="1"/>
    </row>
    <row r="3121" spans="5:7" ht="12.75">
      <c r="E3121" s="4"/>
      <c r="G3121" s="1"/>
    </row>
    <row r="3122" spans="5:7" ht="12.75">
      <c r="E3122" s="4"/>
      <c r="G3122" s="1"/>
    </row>
    <row r="3123" spans="5:7" ht="12.75">
      <c r="E3123" s="4"/>
      <c r="G3123" s="1"/>
    </row>
    <row r="3124" spans="5:7" ht="12.75">
      <c r="E3124" s="4"/>
      <c r="G3124" s="1"/>
    </row>
    <row r="3125" spans="5:7" ht="12.75">
      <c r="E3125" s="4"/>
      <c r="G3125" s="1"/>
    </row>
    <row r="3126" spans="5:7" ht="12.75">
      <c r="E3126" s="4"/>
      <c r="G3126" s="1"/>
    </row>
    <row r="3127" spans="5:7" ht="12.75">
      <c r="E3127" s="4"/>
      <c r="G3127" s="1"/>
    </row>
    <row r="3128" spans="5:7" ht="12.75">
      <c r="E3128" s="4"/>
      <c r="G3128" s="1"/>
    </row>
    <row r="3129" spans="5:7" ht="12.75">
      <c r="E3129" s="4"/>
      <c r="G3129" s="1"/>
    </row>
    <row r="3130" spans="5:7" ht="12.75">
      <c r="E3130" s="4"/>
      <c r="G3130" s="1"/>
    </row>
    <row r="3131" spans="5:7" ht="12.75">
      <c r="E3131" s="4"/>
      <c r="G3131" s="1"/>
    </row>
    <row r="3132" spans="5:7" ht="12.75">
      <c r="E3132" s="4"/>
      <c r="G3132" s="1"/>
    </row>
    <row r="3133" spans="5:7" ht="12.75">
      <c r="E3133" s="4"/>
      <c r="G3133" s="1"/>
    </row>
    <row r="3134" spans="5:7" ht="12.75">
      <c r="E3134" s="4"/>
      <c r="G3134" s="1"/>
    </row>
    <row r="3135" spans="5:7" ht="12.75">
      <c r="E3135" s="4"/>
      <c r="G3135" s="1"/>
    </row>
    <row r="3136" spans="5:7" ht="12.75">
      <c r="E3136" s="4"/>
      <c r="G3136" s="1"/>
    </row>
    <row r="3137" spans="5:7" ht="12.75">
      <c r="E3137" s="4"/>
      <c r="G3137" s="1"/>
    </row>
    <row r="3138" spans="5:7" ht="12.75">
      <c r="E3138" s="4"/>
      <c r="G3138" s="1"/>
    </row>
    <row r="3139" spans="5:7" ht="12.75">
      <c r="E3139" s="4"/>
      <c r="G3139" s="1"/>
    </row>
    <row r="3140" spans="5:7" ht="12.75">
      <c r="E3140" s="4"/>
      <c r="G3140" s="1"/>
    </row>
    <row r="3141" spans="5:7" ht="12.75">
      <c r="E3141" s="4"/>
      <c r="G3141" s="1"/>
    </row>
    <row r="3142" spans="5:7" ht="12.75">
      <c r="E3142" s="4"/>
      <c r="G3142" s="1"/>
    </row>
    <row r="3143" spans="5:7" ht="12.75">
      <c r="E3143" s="4"/>
      <c r="G3143" s="1"/>
    </row>
    <row r="3144" spans="5:7" ht="12.75">
      <c r="E3144" s="4"/>
      <c r="G3144" s="1"/>
    </row>
    <row r="3145" spans="5:7" ht="12.75">
      <c r="E3145" s="4"/>
      <c r="G3145" s="1"/>
    </row>
    <row r="3146" spans="5:7" ht="12.75">
      <c r="E3146" s="4"/>
      <c r="G3146" s="1"/>
    </row>
    <row r="3147" spans="5:7" ht="12.75">
      <c r="E3147" s="4"/>
      <c r="G3147" s="1"/>
    </row>
    <row r="3148" spans="5:7" ht="12.75">
      <c r="E3148" s="4"/>
      <c r="G3148" s="1"/>
    </row>
    <row r="3149" spans="5:7" ht="12.75">
      <c r="E3149" s="4"/>
      <c r="G3149" s="1"/>
    </row>
    <row r="3150" spans="5:7" ht="12.75">
      <c r="E3150" s="4"/>
      <c r="G3150" s="1"/>
    </row>
    <row r="3151" spans="5:7" ht="12.75">
      <c r="E3151" s="4"/>
      <c r="G3151" s="1"/>
    </row>
    <row r="3152" spans="5:7" ht="12.75">
      <c r="E3152" s="4"/>
      <c r="G3152" s="1"/>
    </row>
    <row r="3153" spans="5:7" ht="12.75">
      <c r="E3153" s="4"/>
      <c r="G3153" s="1"/>
    </row>
    <row r="3154" spans="5:7" ht="12.75">
      <c r="E3154" s="4"/>
      <c r="G3154" s="1"/>
    </row>
    <row r="3155" spans="5:7" ht="12.75">
      <c r="E3155" s="4"/>
      <c r="G3155" s="1"/>
    </row>
    <row r="3156" spans="5:7" ht="12.75">
      <c r="E3156" s="4"/>
      <c r="G3156" s="1"/>
    </row>
    <row r="3157" spans="5:7" ht="12.75">
      <c r="E3157" s="4"/>
      <c r="G3157" s="1"/>
    </row>
    <row r="3158" spans="5:7" ht="12.75">
      <c r="E3158" s="4"/>
      <c r="G3158" s="1"/>
    </row>
    <row r="3159" spans="5:7" ht="12.75">
      <c r="E3159" s="4"/>
      <c r="G3159" s="1"/>
    </row>
    <row r="3160" spans="5:7" ht="12.75">
      <c r="E3160" s="4"/>
      <c r="G3160" s="1"/>
    </row>
    <row r="3161" spans="5:7" ht="12.75">
      <c r="E3161" s="4"/>
      <c r="G3161" s="1"/>
    </row>
    <row r="3162" spans="5:7" ht="12.75">
      <c r="E3162" s="4"/>
      <c r="G3162" s="1"/>
    </row>
    <row r="3163" spans="5:7" ht="12.75">
      <c r="E3163" s="4"/>
      <c r="G3163" s="1"/>
    </row>
    <row r="3164" spans="5:7" ht="12.75">
      <c r="E3164" s="4"/>
      <c r="G3164" s="1"/>
    </row>
    <row r="3165" spans="5:7" ht="12.75">
      <c r="E3165" s="4"/>
      <c r="G3165" s="1"/>
    </row>
    <row r="3166" spans="5:7" ht="12.75">
      <c r="E3166" s="4"/>
      <c r="G3166" s="1"/>
    </row>
    <row r="3167" spans="5:7" ht="12.75">
      <c r="E3167" s="4"/>
      <c r="G3167" s="1"/>
    </row>
    <row r="3168" spans="5:7" ht="12.75">
      <c r="E3168" s="4"/>
      <c r="G3168" s="1"/>
    </row>
    <row r="3169" spans="5:7" ht="12.75">
      <c r="E3169" s="4"/>
      <c r="G3169" s="1"/>
    </row>
    <row r="3170" spans="5:7" ht="12.75">
      <c r="E3170" s="4"/>
      <c r="G3170" s="1"/>
    </row>
    <row r="3171" spans="5:7" ht="12.75">
      <c r="E3171" s="4"/>
      <c r="G3171" s="1"/>
    </row>
    <row r="3172" spans="5:7" ht="12.75">
      <c r="E3172" s="4"/>
      <c r="G3172" s="1"/>
    </row>
    <row r="3173" spans="5:7" ht="12.75">
      <c r="E3173" s="4"/>
      <c r="G3173" s="1"/>
    </row>
    <row r="3174" spans="5:7" ht="12.75">
      <c r="E3174" s="4"/>
      <c r="G3174" s="1"/>
    </row>
    <row r="3175" spans="5:7" ht="12.75">
      <c r="E3175" s="4"/>
      <c r="G3175" s="1"/>
    </row>
    <row r="3176" spans="5:7" ht="12.75">
      <c r="E3176" s="4"/>
      <c r="G3176" s="1"/>
    </row>
    <row r="3177" spans="5:7" ht="12.75">
      <c r="E3177" s="4"/>
      <c r="G3177" s="1"/>
    </row>
    <row r="3178" spans="5:7" ht="12.75">
      <c r="E3178" s="4"/>
      <c r="G3178" s="1"/>
    </row>
    <row r="3179" spans="5:7" ht="12.75">
      <c r="E3179" s="4"/>
      <c r="G3179" s="1"/>
    </row>
    <row r="3180" spans="5:7" ht="12.75">
      <c r="E3180" s="4"/>
      <c r="G3180" s="1"/>
    </row>
    <row r="3181" spans="5:7" ht="12.75">
      <c r="E3181" s="4"/>
      <c r="G3181" s="1"/>
    </row>
    <row r="3182" spans="5:7" ht="12.75">
      <c r="E3182" s="4"/>
      <c r="G3182" s="1"/>
    </row>
    <row r="3183" spans="5:7" ht="12.75">
      <c r="E3183" s="4"/>
      <c r="G3183" s="1"/>
    </row>
    <row r="3184" spans="5:7" ht="12.75">
      <c r="E3184" s="4"/>
      <c r="G3184" s="1"/>
    </row>
    <row r="3185" spans="5:7" ht="12.75">
      <c r="E3185" s="4"/>
      <c r="G3185" s="1"/>
    </row>
    <row r="3186" spans="5:7" ht="12.75">
      <c r="E3186" s="4"/>
      <c r="G3186" s="1"/>
    </row>
    <row r="3187" spans="5:7" ht="12.75">
      <c r="E3187" s="4"/>
      <c r="G3187" s="1"/>
    </row>
    <row r="3188" spans="5:7" ht="12.75">
      <c r="E3188" s="4"/>
      <c r="G3188" s="1"/>
    </row>
    <row r="3189" spans="5:7" ht="12.75">
      <c r="E3189" s="4"/>
      <c r="G3189" s="1"/>
    </row>
    <row r="3190" spans="5:7" ht="12.75">
      <c r="E3190" s="4"/>
      <c r="G3190" s="1"/>
    </row>
    <row r="3191" spans="5:7" ht="12.75">
      <c r="E3191" s="4"/>
      <c r="G3191" s="1"/>
    </row>
    <row r="3192" spans="5:7" ht="12.75">
      <c r="E3192" s="4"/>
      <c r="G3192" s="1"/>
    </row>
    <row r="3193" spans="5:7" ht="12.75">
      <c r="E3193" s="4"/>
      <c r="G3193" s="1"/>
    </row>
    <row r="3194" spans="5:7" ht="12.75">
      <c r="E3194" s="4"/>
      <c r="G3194" s="1"/>
    </row>
    <row r="3195" spans="5:7" ht="12.75">
      <c r="E3195" s="4"/>
      <c r="G3195" s="1"/>
    </row>
    <row r="3196" spans="5:7" ht="12.75">
      <c r="E3196" s="4"/>
      <c r="G3196" s="1"/>
    </row>
    <row r="3197" spans="5:7" ht="12.75">
      <c r="E3197" s="4"/>
      <c r="G3197" s="1"/>
    </row>
    <row r="3198" spans="5:7" ht="12.75">
      <c r="E3198" s="4"/>
      <c r="G3198" s="1"/>
    </row>
    <row r="3199" spans="5:7" ht="12.75">
      <c r="E3199" s="4"/>
      <c r="G3199" s="1"/>
    </row>
    <row r="3200" spans="5:7" ht="12.75">
      <c r="E3200" s="4"/>
      <c r="G3200" s="1"/>
    </row>
    <row r="3201" spans="5:7" ht="12.75">
      <c r="E3201" s="4"/>
      <c r="G3201" s="1"/>
    </row>
    <row r="3202" spans="5:7" ht="12.75">
      <c r="E3202" s="4"/>
      <c r="G3202" s="1"/>
    </row>
    <row r="3203" spans="5:7" ht="12.75">
      <c r="E3203" s="4"/>
      <c r="G3203" s="1"/>
    </row>
    <row r="3204" spans="5:7" ht="12.75">
      <c r="E3204" s="4"/>
      <c r="G3204" s="1"/>
    </row>
    <row r="3205" spans="5:7" ht="12.75">
      <c r="E3205" s="4"/>
      <c r="G3205" s="1"/>
    </row>
    <row r="3206" spans="5:7" ht="12.75">
      <c r="E3206" s="4"/>
      <c r="G3206" s="1"/>
    </row>
    <row r="3207" spans="5:7" ht="12.75">
      <c r="E3207" s="4"/>
      <c r="G3207" s="1"/>
    </row>
    <row r="3208" spans="5:7" ht="12.75">
      <c r="E3208" s="4"/>
      <c r="G3208" s="1"/>
    </row>
    <row r="3209" spans="5:7" ht="12.75">
      <c r="E3209" s="4"/>
      <c r="G3209" s="1"/>
    </row>
    <row r="3210" spans="5:7" ht="12.75">
      <c r="E3210" s="4"/>
      <c r="G3210" s="1"/>
    </row>
    <row r="3211" spans="5:7" ht="12.75">
      <c r="E3211" s="4"/>
      <c r="G3211" s="1"/>
    </row>
    <row r="3212" spans="5:7" ht="12.75">
      <c r="E3212" s="4"/>
      <c r="G3212" s="1"/>
    </row>
    <row r="3213" spans="5:7" ht="12.75">
      <c r="E3213" s="4"/>
      <c r="G3213" s="1"/>
    </row>
    <row r="3214" spans="5:7" ht="12.75">
      <c r="E3214" s="4"/>
      <c r="G3214" s="1"/>
    </row>
    <row r="3215" spans="5:7" ht="12.75">
      <c r="E3215" s="4"/>
      <c r="G3215" s="1"/>
    </row>
    <row r="3216" spans="5:7" ht="12.75">
      <c r="E3216" s="4"/>
      <c r="G3216" s="1"/>
    </row>
    <row r="3217" spans="5:7" ht="12.75">
      <c r="E3217" s="4"/>
      <c r="G3217" s="1"/>
    </row>
    <row r="3218" spans="5:7" ht="12.75">
      <c r="E3218" s="4"/>
      <c r="G3218" s="1"/>
    </row>
    <row r="3219" spans="5:7" ht="12.75">
      <c r="E3219" s="4"/>
      <c r="G3219" s="1"/>
    </row>
    <row r="3220" spans="5:7" ht="12.75">
      <c r="E3220" s="4"/>
      <c r="G3220" s="1"/>
    </row>
    <row r="3221" spans="5:7" ht="12.75">
      <c r="E3221" s="4"/>
      <c r="G3221" s="1"/>
    </row>
    <row r="3222" spans="5:7" ht="12.75">
      <c r="E3222" s="4"/>
      <c r="G3222" s="1"/>
    </row>
    <row r="3223" spans="5:7" ht="12.75">
      <c r="E3223" s="4"/>
      <c r="G3223" s="1"/>
    </row>
    <row r="3224" spans="5:7" ht="12.75">
      <c r="E3224" s="4"/>
      <c r="G3224" s="1"/>
    </row>
    <row r="3225" spans="5:7" ht="12.75">
      <c r="E3225" s="4"/>
      <c r="G3225" s="1"/>
    </row>
    <row r="3226" spans="5:7" ht="12.75">
      <c r="E3226" s="4"/>
      <c r="G3226" s="1"/>
    </row>
    <row r="3227" spans="5:7" ht="12.75">
      <c r="E3227" s="4"/>
      <c r="G3227" s="1"/>
    </row>
    <row r="3228" spans="5:7" ht="12.75">
      <c r="E3228" s="4"/>
      <c r="G3228" s="1"/>
    </row>
    <row r="3229" spans="5:7" ht="12.75">
      <c r="E3229" s="4"/>
      <c r="G3229" s="1"/>
    </row>
    <row r="3230" spans="5:7" ht="12.75">
      <c r="E3230" s="4"/>
      <c r="G3230" s="1"/>
    </row>
    <row r="3231" spans="5:7" ht="12.75">
      <c r="E3231" s="4"/>
      <c r="G3231" s="1"/>
    </row>
    <row r="3232" spans="5:7" ht="12.75">
      <c r="E3232" s="4"/>
      <c r="G3232" s="1"/>
    </row>
    <row r="3233" spans="5:7" ht="12.75">
      <c r="E3233" s="4"/>
      <c r="G3233" s="1"/>
    </row>
    <row r="3234" spans="5:7" ht="12.75">
      <c r="E3234" s="4"/>
      <c r="G3234" s="1"/>
    </row>
    <row r="3235" spans="5:7" ht="12.75">
      <c r="E3235" s="4"/>
      <c r="G3235" s="1"/>
    </row>
    <row r="3236" spans="5:7" ht="12.75">
      <c r="E3236" s="4"/>
      <c r="G3236" s="1"/>
    </row>
    <row r="3237" spans="5:7" ht="12.75">
      <c r="E3237" s="4"/>
      <c r="G3237" s="1"/>
    </row>
    <row r="3238" spans="5:7" ht="12.75">
      <c r="E3238" s="4"/>
      <c r="G3238" s="1"/>
    </row>
    <row r="3239" spans="5:7" ht="12.75">
      <c r="E3239" s="4"/>
      <c r="G3239" s="1"/>
    </row>
    <row r="3240" spans="5:7" ht="12.75">
      <c r="E3240" s="4"/>
      <c r="G3240" s="1"/>
    </row>
    <row r="3241" spans="5:7" ht="12.75">
      <c r="E3241" s="4"/>
      <c r="G3241" s="1"/>
    </row>
    <row r="3242" spans="5:7" ht="12.75">
      <c r="E3242" s="4"/>
      <c r="G3242" s="1"/>
    </row>
    <row r="3243" spans="5:7" ht="12.75">
      <c r="E3243" s="4"/>
      <c r="G3243" s="1"/>
    </row>
    <row r="3244" spans="5:7" ht="12.75">
      <c r="E3244" s="4"/>
      <c r="G3244" s="1"/>
    </row>
    <row r="3245" spans="5:7" ht="12.75">
      <c r="E3245" s="4"/>
      <c r="G3245" s="1"/>
    </row>
    <row r="3246" spans="5:7" ht="12.75">
      <c r="E3246" s="4"/>
      <c r="G3246" s="1"/>
    </row>
    <row r="3247" spans="5:7" ht="12.75">
      <c r="E3247" s="4"/>
      <c r="G3247" s="1"/>
    </row>
    <row r="3248" spans="5:7" ht="12.75">
      <c r="E3248" s="4"/>
      <c r="G3248" s="1"/>
    </row>
    <row r="3249" spans="5:7" ht="12.75">
      <c r="E3249" s="4"/>
      <c r="G3249" s="1"/>
    </row>
    <row r="3250" spans="5:7" ht="12.75">
      <c r="E3250" s="4"/>
      <c r="G3250" s="1"/>
    </row>
    <row r="3251" spans="5:7" ht="12.75">
      <c r="E3251" s="4"/>
      <c r="G3251" s="1"/>
    </row>
    <row r="3252" spans="5:7" ht="12.75">
      <c r="E3252" s="4"/>
      <c r="G3252" s="1"/>
    </row>
    <row r="3253" spans="5:7" ht="12.75">
      <c r="E3253" s="4"/>
      <c r="G3253" s="1"/>
    </row>
    <row r="3254" spans="5:7" ht="12.75">
      <c r="E3254" s="4"/>
      <c r="G3254" s="1"/>
    </row>
    <row r="3255" spans="5:7" ht="12.75">
      <c r="E3255" s="4"/>
      <c r="G3255" s="1"/>
    </row>
    <row r="3256" spans="5:7" ht="12.75">
      <c r="E3256" s="4"/>
      <c r="G3256" s="1"/>
    </row>
    <row r="3257" spans="5:7" ht="12.75">
      <c r="E3257" s="4"/>
      <c r="G3257" s="1"/>
    </row>
    <row r="3258" spans="5:7" ht="12.75">
      <c r="E3258" s="4"/>
      <c r="G3258" s="1"/>
    </row>
    <row r="3259" spans="5:7" ht="12.75">
      <c r="E3259" s="4"/>
      <c r="G3259" s="1"/>
    </row>
    <row r="3260" spans="5:7" ht="12.75">
      <c r="E3260" s="4"/>
      <c r="G3260" s="1"/>
    </row>
    <row r="3261" spans="5:7" ht="12.75">
      <c r="E3261" s="4"/>
      <c r="G3261" s="1"/>
    </row>
    <row r="3262" spans="5:7" ht="12.75">
      <c r="E3262" s="4"/>
      <c r="G3262" s="1"/>
    </row>
    <row r="3263" spans="5:7" ht="12.75">
      <c r="E3263" s="4"/>
      <c r="G3263" s="1"/>
    </row>
    <row r="3264" spans="5:7" ht="12.75">
      <c r="E3264" s="4"/>
      <c r="G3264" s="1"/>
    </row>
    <row r="3265" spans="5:7" ht="12.75">
      <c r="E3265" s="4"/>
      <c r="G3265" s="1"/>
    </row>
    <row r="3266" spans="5:7" ht="12.75">
      <c r="E3266" s="4"/>
      <c r="G3266" s="1"/>
    </row>
    <row r="3267" spans="5:7" ht="12.75">
      <c r="E3267" s="4"/>
      <c r="G3267" s="1"/>
    </row>
    <row r="3268" spans="5:7" ht="12.75">
      <c r="E3268" s="4"/>
      <c r="G3268" s="1"/>
    </row>
    <row r="3269" spans="5:7" ht="12.75">
      <c r="E3269" s="4"/>
      <c r="G3269" s="1"/>
    </row>
    <row r="3270" spans="5:7" ht="12.75">
      <c r="E3270" s="4"/>
      <c r="G3270" s="1"/>
    </row>
    <row r="3271" spans="5:7" ht="12.75">
      <c r="E3271" s="4"/>
      <c r="G3271" s="1"/>
    </row>
    <row r="3272" spans="5:7" ht="12.75">
      <c r="E3272" s="4"/>
      <c r="G3272" s="1"/>
    </row>
    <row r="3273" spans="5:7" ht="12.75">
      <c r="E3273" s="4"/>
      <c r="G3273" s="1"/>
    </row>
    <row r="3274" spans="5:7" ht="12.75">
      <c r="E3274" s="4"/>
      <c r="G3274" s="1"/>
    </row>
    <row r="3275" spans="5:7" ht="12.75">
      <c r="E3275" s="4"/>
      <c r="G3275" s="1"/>
    </row>
    <row r="3276" spans="5:7" ht="12.75">
      <c r="E3276" s="4"/>
      <c r="G3276" s="1"/>
    </row>
    <row r="3277" spans="5:7" ht="12.75">
      <c r="E3277" s="4"/>
      <c r="G3277" s="1"/>
    </row>
    <row r="3278" spans="5:7" ht="12.75">
      <c r="E3278" s="4"/>
      <c r="G3278" s="1"/>
    </row>
    <row r="3279" spans="5:7" ht="12.75">
      <c r="E3279" s="4"/>
      <c r="G3279" s="1"/>
    </row>
    <row r="3280" spans="5:7" ht="12.75">
      <c r="E3280" s="4"/>
      <c r="G3280" s="1"/>
    </row>
    <row r="3281" spans="5:7" ht="12.75">
      <c r="E3281" s="4"/>
      <c r="G3281" s="1"/>
    </row>
    <row r="3282" spans="5:7" ht="12.75">
      <c r="E3282" s="4"/>
      <c r="G3282" s="1"/>
    </row>
    <row r="3283" spans="5:7" ht="12.75">
      <c r="E3283" s="4"/>
      <c r="G3283" s="1"/>
    </row>
    <row r="3284" spans="5:7" ht="12.75">
      <c r="E3284" s="4"/>
      <c r="G3284" s="1"/>
    </row>
    <row r="3285" spans="5:7" ht="12.75">
      <c r="E3285" s="4"/>
      <c r="G3285" s="1"/>
    </row>
    <row r="3286" spans="5:7" ht="12.75">
      <c r="E3286" s="4"/>
      <c r="G3286" s="1"/>
    </row>
    <row r="3287" spans="5:7" ht="12.75">
      <c r="E3287" s="4"/>
      <c r="G3287" s="1"/>
    </row>
    <row r="3288" spans="5:7" ht="12.75">
      <c r="E3288" s="4"/>
      <c r="G3288" s="1"/>
    </row>
    <row r="3289" spans="5:7" ht="12.75">
      <c r="E3289" s="4"/>
      <c r="G3289" s="1"/>
    </row>
    <row r="3290" spans="5:7" ht="12.75">
      <c r="E3290" s="4"/>
      <c r="G3290" s="1"/>
    </row>
    <row r="3291" spans="5:7" ht="12.75">
      <c r="E3291" s="4"/>
      <c r="G3291" s="1"/>
    </row>
    <row r="3292" spans="5:7" ht="12.75">
      <c r="E3292" s="4"/>
      <c r="G3292" s="1"/>
    </row>
    <row r="3293" spans="5:7" ht="12.75">
      <c r="E3293" s="4"/>
      <c r="G3293" s="1"/>
    </row>
    <row r="3294" spans="5:7" ht="12.75">
      <c r="E3294" s="4"/>
      <c r="G3294" s="1"/>
    </row>
    <row r="3295" spans="5:7" ht="12.75">
      <c r="E3295" s="4"/>
      <c r="G3295" s="1"/>
    </row>
    <row r="3296" spans="5:7" ht="12.75">
      <c r="E3296" s="4"/>
      <c r="G3296" s="1"/>
    </row>
    <row r="3297" spans="5:7" ht="12.75">
      <c r="E3297" s="4"/>
      <c r="G3297" s="1"/>
    </row>
    <row r="3298" spans="5:7" ht="12.75">
      <c r="E3298" s="4"/>
      <c r="G3298" s="1"/>
    </row>
    <row r="3299" spans="5:7" ht="12.75">
      <c r="E3299" s="4"/>
      <c r="G3299" s="1"/>
    </row>
    <row r="3300" spans="5:7" ht="12.75">
      <c r="E3300" s="4"/>
      <c r="G3300" s="1"/>
    </row>
    <row r="3301" spans="5:7" ht="12.75">
      <c r="E3301" s="4"/>
      <c r="G3301" s="1"/>
    </row>
    <row r="3302" spans="5:7" ht="12.75">
      <c r="E3302" s="4"/>
      <c r="G3302" s="1"/>
    </row>
    <row r="3303" spans="5:7" ht="12.75">
      <c r="E3303" s="4"/>
      <c r="G3303" s="1"/>
    </row>
    <row r="3304" spans="5:7" ht="12.75">
      <c r="E3304" s="4"/>
      <c r="G3304" s="1"/>
    </row>
    <row r="3305" spans="5:7" ht="12.75">
      <c r="E3305" s="4"/>
      <c r="G3305" s="1"/>
    </row>
    <row r="3306" spans="5:7" ht="12.75">
      <c r="E3306" s="4"/>
      <c r="G3306" s="1"/>
    </row>
    <row r="3307" spans="5:7" ht="12.75">
      <c r="E3307" s="4"/>
      <c r="G3307" s="1"/>
    </row>
    <row r="3308" spans="5:7" ht="12.75">
      <c r="E3308" s="4"/>
      <c r="G3308" s="1"/>
    </row>
    <row r="3309" spans="5:7" ht="12.75">
      <c r="E3309" s="4"/>
      <c r="G3309" s="1"/>
    </row>
    <row r="3310" spans="5:7" ht="12.75">
      <c r="E3310" s="4"/>
      <c r="G3310" s="1"/>
    </row>
    <row r="3311" spans="5:7" ht="12.75">
      <c r="E3311" s="4"/>
      <c r="G3311" s="1"/>
    </row>
    <row r="3312" spans="5:7" ht="12.75">
      <c r="E3312" s="4"/>
      <c r="G3312" s="1"/>
    </row>
    <row r="3313" spans="5:7" ht="12.75">
      <c r="E3313" s="4"/>
      <c r="G3313" s="1"/>
    </row>
    <row r="3314" spans="5:7" ht="12.75">
      <c r="E3314" s="4"/>
      <c r="G3314" s="1"/>
    </row>
    <row r="3315" spans="5:7" ht="12.75">
      <c r="E3315" s="4"/>
      <c r="G3315" s="1"/>
    </row>
    <row r="3316" spans="5:7" ht="12.75">
      <c r="E3316" s="4"/>
      <c r="G3316" s="1"/>
    </row>
    <row r="3317" spans="5:7" ht="12.75">
      <c r="E3317" s="4"/>
      <c r="G3317" s="1"/>
    </row>
    <row r="3318" spans="5:7" ht="12.75">
      <c r="E3318" s="4"/>
      <c r="G3318" s="1"/>
    </row>
    <row r="3319" spans="5:7" ht="12.75">
      <c r="E3319" s="4"/>
      <c r="G3319" s="1"/>
    </row>
    <row r="3320" spans="5:7" ht="12.75">
      <c r="E3320" s="4"/>
      <c r="G3320" s="1"/>
    </row>
    <row r="3321" spans="5:7" ht="12.75">
      <c r="E3321" s="4"/>
      <c r="G3321" s="1"/>
    </row>
    <row r="3322" spans="5:7" ht="12.75">
      <c r="E3322" s="4"/>
      <c r="G3322" s="1"/>
    </row>
    <row r="3323" spans="5:7" ht="12.75">
      <c r="E3323" s="4"/>
      <c r="G3323" s="1"/>
    </row>
    <row r="3324" spans="5:7" ht="12.75">
      <c r="E3324" s="4"/>
      <c r="G3324" s="1"/>
    </row>
    <row r="3325" spans="5:7" ht="12.75">
      <c r="E3325" s="4"/>
      <c r="G3325" s="1"/>
    </row>
    <row r="3326" spans="5:7" ht="12.75">
      <c r="E3326" s="4"/>
      <c r="G3326" s="1"/>
    </row>
    <row r="3327" spans="5:7" ht="12.75">
      <c r="E3327" s="4"/>
      <c r="G3327" s="1"/>
    </row>
    <row r="3328" spans="5:7" ht="12.75">
      <c r="E3328" s="4"/>
      <c r="G3328" s="1"/>
    </row>
    <row r="3329" spans="5:7" ht="12.75">
      <c r="E3329" s="4"/>
      <c r="G3329" s="1"/>
    </row>
    <row r="3330" spans="5:7" ht="12.75">
      <c r="E3330" s="4"/>
      <c r="G3330" s="1"/>
    </row>
    <row r="3331" spans="5:7" ht="12.75">
      <c r="E3331" s="4"/>
      <c r="G3331" s="1"/>
    </row>
    <row r="3332" spans="5:7" ht="12.75">
      <c r="E3332" s="4"/>
      <c r="G3332" s="1"/>
    </row>
    <row r="3333" spans="5:7" ht="12.75">
      <c r="E3333" s="4"/>
      <c r="G3333" s="1"/>
    </row>
    <row r="3334" spans="5:7" ht="12.75">
      <c r="E3334" s="4"/>
      <c r="G3334" s="1"/>
    </row>
    <row r="3335" spans="5:7" ht="12.75">
      <c r="E3335" s="4"/>
      <c r="G3335" s="1"/>
    </row>
    <row r="3336" spans="5:7" ht="12.75">
      <c r="E3336" s="4"/>
      <c r="G3336" s="1"/>
    </row>
    <row r="3337" spans="5:7" ht="12.75">
      <c r="E3337" s="4"/>
      <c r="G3337" s="1"/>
    </row>
    <row r="3338" spans="5:7" ht="12.75">
      <c r="E3338" s="4"/>
      <c r="G3338" s="1"/>
    </row>
    <row r="3339" spans="5:7" ht="12.75">
      <c r="E3339" s="4"/>
      <c r="G3339" s="1"/>
    </row>
    <row r="3340" spans="5:7" ht="12.75">
      <c r="E3340" s="4"/>
      <c r="G3340" s="1"/>
    </row>
    <row r="3341" spans="5:7" ht="12.75">
      <c r="E3341" s="4"/>
      <c r="G3341" s="1"/>
    </row>
    <row r="3342" spans="5:7" ht="12.75">
      <c r="E3342" s="4"/>
      <c r="G3342" s="1"/>
    </row>
    <row r="3343" spans="5:7" ht="12.75">
      <c r="E3343" s="4"/>
      <c r="G3343" s="1"/>
    </row>
    <row r="3344" spans="5:7" ht="12.75">
      <c r="E3344" s="4"/>
      <c r="G3344" s="1"/>
    </row>
    <row r="3345" spans="5:7" ht="12.75">
      <c r="E3345" s="4"/>
      <c r="G3345" s="1"/>
    </row>
    <row r="3346" spans="5:7" ht="12.75">
      <c r="E3346" s="4"/>
      <c r="G3346" s="1"/>
    </row>
    <row r="3347" spans="5:7" ht="12.75">
      <c r="E3347" s="4"/>
      <c r="G3347" s="1"/>
    </row>
    <row r="3348" spans="5:7" ht="12.75">
      <c r="E3348" s="4"/>
      <c r="G3348" s="1"/>
    </row>
    <row r="3349" spans="5:7" ht="12.75">
      <c r="E3349" s="4"/>
      <c r="G3349" s="1"/>
    </row>
    <row r="3350" spans="5:7" ht="12.75">
      <c r="E3350" s="4"/>
      <c r="G3350" s="1"/>
    </row>
    <row r="3351" spans="5:7" ht="12.75">
      <c r="E3351" s="4"/>
      <c r="G3351" s="1"/>
    </row>
    <row r="3352" spans="5:7" ht="12.75">
      <c r="E3352" s="4"/>
      <c r="G3352" s="1"/>
    </row>
    <row r="3353" spans="5:7" ht="12.75">
      <c r="E3353" s="4"/>
      <c r="G3353" s="1"/>
    </row>
    <row r="3354" spans="5:7" ht="12.75">
      <c r="E3354" s="4"/>
      <c r="G3354" s="1"/>
    </row>
    <row r="3355" spans="5:7" ht="12.75">
      <c r="E3355" s="4"/>
      <c r="G3355" s="1"/>
    </row>
    <row r="3356" spans="5:7" ht="12.75">
      <c r="E3356" s="4"/>
      <c r="G3356" s="1"/>
    </row>
    <row r="3357" spans="5:7" ht="12.75">
      <c r="E3357" s="4"/>
      <c r="G3357" s="1"/>
    </row>
    <row r="3358" spans="5:7" ht="12.75">
      <c r="E3358" s="4"/>
      <c r="G3358" s="1"/>
    </row>
    <row r="3359" spans="5:7" ht="12.75">
      <c r="E3359" s="4"/>
      <c r="G3359" s="1"/>
    </row>
    <row r="3360" spans="5:7" ht="12.75">
      <c r="E3360" s="4"/>
      <c r="G3360" s="1"/>
    </row>
    <row r="3361" spans="5:7" ht="12.75">
      <c r="E3361" s="4"/>
      <c r="G3361" s="1"/>
    </row>
    <row r="3362" spans="5:7" ht="12.75">
      <c r="E3362" s="4"/>
      <c r="G3362" s="1"/>
    </row>
    <row r="3363" spans="5:7" ht="12.75">
      <c r="E3363" s="4"/>
      <c r="G3363" s="1"/>
    </row>
    <row r="3364" spans="5:7" ht="12.75">
      <c r="E3364" s="4"/>
      <c r="G3364" s="1"/>
    </row>
    <row r="3365" spans="5:7" ht="12.75">
      <c r="E3365" s="4"/>
      <c r="G3365" s="1"/>
    </row>
    <row r="3366" spans="5:7" ht="12.75">
      <c r="E3366" s="4"/>
      <c r="G3366" s="1"/>
    </row>
    <row r="3367" spans="5:7" ht="12.75">
      <c r="E3367" s="4"/>
      <c r="G3367" s="1"/>
    </row>
    <row r="3368" spans="5:7" ht="12.75">
      <c r="E3368" s="4"/>
      <c r="G3368" s="1"/>
    </row>
    <row r="3369" spans="5:7" ht="12.75">
      <c r="E3369" s="4"/>
      <c r="G3369" s="1"/>
    </row>
    <row r="3370" spans="5:7" ht="12.75">
      <c r="E3370" s="4"/>
      <c r="G3370" s="1"/>
    </row>
    <row r="3371" spans="5:7" ht="12.75">
      <c r="E3371" s="4"/>
      <c r="G3371" s="1"/>
    </row>
    <row r="3372" spans="5:7" ht="12.75">
      <c r="E3372" s="4"/>
      <c r="G3372" s="1"/>
    </row>
    <row r="3373" spans="5:7" ht="12.75">
      <c r="E3373" s="4"/>
      <c r="G3373" s="1"/>
    </row>
    <row r="3374" spans="5:7" ht="12.75">
      <c r="E3374" s="4"/>
      <c r="G3374" s="1"/>
    </row>
    <row r="3375" spans="5:7" ht="12.75">
      <c r="E3375" s="4"/>
      <c r="G3375" s="1"/>
    </row>
    <row r="3376" spans="5:7" ht="12.75">
      <c r="E3376" s="4"/>
      <c r="G3376" s="1"/>
    </row>
    <row r="3377" spans="5:7" ht="12.75">
      <c r="E3377" s="4"/>
      <c r="G3377" s="1"/>
    </row>
    <row r="3378" spans="5:7" ht="12.75">
      <c r="E3378" s="4"/>
      <c r="G3378" s="1"/>
    </row>
    <row r="3379" spans="5:7" ht="12.75">
      <c r="E3379" s="4"/>
      <c r="G3379" s="1"/>
    </row>
    <row r="3380" spans="5:7" ht="12.75">
      <c r="E3380" s="4"/>
      <c r="G3380" s="1"/>
    </row>
    <row r="3381" spans="5:7" ht="12.75">
      <c r="E3381" s="4"/>
      <c r="G3381" s="1"/>
    </row>
    <row r="3382" spans="5:7" ht="12.75">
      <c r="E3382" s="4"/>
      <c r="G3382" s="1"/>
    </row>
    <row r="3383" spans="5:7" ht="12.75">
      <c r="E3383" s="4"/>
      <c r="G3383" s="1"/>
    </row>
    <row r="3384" spans="5:7" ht="12.75">
      <c r="E3384" s="4"/>
      <c r="G3384" s="1"/>
    </row>
    <row r="3385" spans="5:7" ht="12.75">
      <c r="E3385" s="4"/>
      <c r="G3385" s="1"/>
    </row>
    <row r="3386" spans="5:7" ht="12.75">
      <c r="E3386" s="4"/>
      <c r="G3386" s="1"/>
    </row>
    <row r="3387" spans="5:7" ht="12.75">
      <c r="E3387" s="4"/>
      <c r="G3387" s="1"/>
    </row>
    <row r="3388" spans="5:7" ht="12.75">
      <c r="E3388" s="4"/>
      <c r="G3388" s="1"/>
    </row>
    <row r="3389" spans="5:7" ht="12.75">
      <c r="E3389" s="4"/>
      <c r="G3389" s="1"/>
    </row>
    <row r="3390" spans="5:7" ht="12.75">
      <c r="E3390" s="4"/>
      <c r="G3390" s="1"/>
    </row>
    <row r="3391" spans="5:7" ht="12.75">
      <c r="E3391" s="4"/>
      <c r="G3391" s="1"/>
    </row>
    <row r="3392" spans="5:7" ht="12.75">
      <c r="E3392" s="4"/>
      <c r="G3392" s="1"/>
    </row>
    <row r="3393" spans="5:7" ht="12.75">
      <c r="E3393" s="4"/>
      <c r="G3393" s="1"/>
    </row>
    <row r="3394" spans="5:7" ht="12.75">
      <c r="E3394" s="4"/>
      <c r="G3394" s="1"/>
    </row>
    <row r="3395" spans="5:7" ht="12.75">
      <c r="E3395" s="4"/>
      <c r="G3395" s="1"/>
    </row>
    <row r="3396" spans="5:7" ht="12.75">
      <c r="E3396" s="4"/>
      <c r="G3396" s="1"/>
    </row>
    <row r="3397" spans="5:7" ht="12.75">
      <c r="E3397" s="4"/>
      <c r="G3397" s="1"/>
    </row>
    <row r="3398" spans="5:7" ht="12.75">
      <c r="E3398" s="4"/>
      <c r="G3398" s="1"/>
    </row>
    <row r="3399" spans="5:7" ht="12.75">
      <c r="E3399" s="4"/>
      <c r="G3399" s="1"/>
    </row>
    <row r="3400" spans="5:7" ht="12.75">
      <c r="E3400" s="4"/>
      <c r="G3400" s="1"/>
    </row>
    <row r="3401" spans="5:7" ht="12.75">
      <c r="E3401" s="4"/>
      <c r="G3401" s="1"/>
    </row>
    <row r="3402" spans="5:7" ht="12.75">
      <c r="E3402" s="4"/>
      <c r="G3402" s="1"/>
    </row>
    <row r="3403" spans="5:7" ht="12.75">
      <c r="E3403" s="4"/>
      <c r="G3403" s="1"/>
    </row>
    <row r="3404" spans="5:7" ht="12.75">
      <c r="E3404" s="4"/>
      <c r="G3404" s="1"/>
    </row>
    <row r="3405" spans="5:7" ht="12.75">
      <c r="E3405" s="4"/>
      <c r="G3405" s="1"/>
    </row>
    <row r="3406" spans="5:7" ht="12.75">
      <c r="E3406" s="4"/>
      <c r="G3406" s="1"/>
    </row>
    <row r="3407" spans="5:7" ht="12.75">
      <c r="E3407" s="4"/>
      <c r="G3407" s="1"/>
    </row>
    <row r="3408" spans="5:7" ht="12.75">
      <c r="E3408" s="4"/>
      <c r="G3408" s="1"/>
    </row>
    <row r="3409" spans="5:7" ht="12.75">
      <c r="E3409" s="4"/>
      <c r="G3409" s="1"/>
    </row>
    <row r="3410" spans="5:7" ht="12.75">
      <c r="E3410" s="4"/>
      <c r="G3410" s="1"/>
    </row>
    <row r="3411" spans="5:7" ht="12.75">
      <c r="E3411" s="4"/>
      <c r="G3411" s="1"/>
    </row>
    <row r="3412" spans="5:7" ht="12.75">
      <c r="E3412" s="4"/>
      <c r="G3412" s="1"/>
    </row>
    <row r="3413" spans="5:7" ht="12.75">
      <c r="E3413" s="4"/>
      <c r="G3413" s="1"/>
    </row>
    <row r="3414" spans="5:7" ht="12.75">
      <c r="E3414" s="4"/>
      <c r="G3414" s="1"/>
    </row>
    <row r="3415" spans="5:7" ht="12.75">
      <c r="E3415" s="4"/>
      <c r="G3415" s="1"/>
    </row>
    <row r="3416" spans="5:7" ht="12.75">
      <c r="E3416" s="4"/>
      <c r="G3416" s="1"/>
    </row>
    <row r="3417" spans="5:7" ht="12.75">
      <c r="E3417" s="4"/>
      <c r="G3417" s="1"/>
    </row>
    <row r="3418" spans="5:7" ht="12.75">
      <c r="E3418" s="4"/>
      <c r="G3418" s="1"/>
    </row>
    <row r="3419" spans="5:7" ht="12.75">
      <c r="E3419" s="4"/>
      <c r="G3419" s="1"/>
    </row>
    <row r="3420" spans="5:7" ht="12.75">
      <c r="E3420" s="4"/>
      <c r="G3420" s="1"/>
    </row>
    <row r="3421" spans="5:7" ht="12.75">
      <c r="E3421" s="4"/>
      <c r="G3421" s="1"/>
    </row>
    <row r="3422" spans="5:7" ht="12.75">
      <c r="E3422" s="4"/>
      <c r="G3422" s="1"/>
    </row>
    <row r="3423" spans="5:7" ht="12.75">
      <c r="E3423" s="4"/>
      <c r="G3423" s="1"/>
    </row>
    <row r="3424" spans="5:7" ht="12.75">
      <c r="E3424" s="4"/>
      <c r="G3424" s="1"/>
    </row>
    <row r="3425" spans="5:7" ht="12.75">
      <c r="E3425" s="4"/>
      <c r="G3425" s="1"/>
    </row>
    <row r="3426" spans="5:7" ht="12.75">
      <c r="E3426" s="4"/>
      <c r="G3426" s="1"/>
    </row>
    <row r="3427" spans="5:7" ht="12.75">
      <c r="E3427" s="4"/>
      <c r="G3427" s="1"/>
    </row>
    <row r="3428" spans="5:7" ht="12.75">
      <c r="E3428" s="4"/>
      <c r="G3428" s="1"/>
    </row>
    <row r="3429" spans="5:7" ht="12.75">
      <c r="E3429" s="4"/>
      <c r="G3429" s="1"/>
    </row>
    <row r="3430" spans="5:7" ht="12.75">
      <c r="E3430" s="4"/>
      <c r="G3430" s="1"/>
    </row>
    <row r="3431" spans="5:7" ht="12.75">
      <c r="E3431" s="4"/>
      <c r="G3431" s="1"/>
    </row>
    <row r="3432" spans="5:7" ht="12.75">
      <c r="E3432" s="4"/>
      <c r="G3432" s="1"/>
    </row>
    <row r="3433" spans="5:7" ht="12.75">
      <c r="E3433" s="4"/>
      <c r="G3433" s="1"/>
    </row>
    <row r="3434" spans="5:7" ht="12.75">
      <c r="E3434" s="4"/>
      <c r="G3434" s="1"/>
    </row>
    <row r="3435" spans="5:7" ht="12.75">
      <c r="E3435" s="4"/>
      <c r="G3435" s="1"/>
    </row>
    <row r="3436" spans="5:7" ht="12.75">
      <c r="E3436" s="4"/>
      <c r="G3436" s="1"/>
    </row>
    <row r="3437" spans="5:7" ht="12.75">
      <c r="E3437" s="4"/>
      <c r="G3437" s="1"/>
    </row>
    <row r="3438" spans="5:7" ht="12.75">
      <c r="E3438" s="4"/>
      <c r="G3438" s="1"/>
    </row>
    <row r="3439" spans="5:7" ht="12.75">
      <c r="E3439" s="4"/>
      <c r="G3439" s="1"/>
    </row>
    <row r="3440" spans="5:7" ht="12.75">
      <c r="E3440" s="4"/>
      <c r="G3440" s="1"/>
    </row>
    <row r="3441" spans="5:7" ht="12.75">
      <c r="E3441" s="4"/>
      <c r="G3441" s="1"/>
    </row>
    <row r="3442" spans="5:7" ht="12.75">
      <c r="E3442" s="4"/>
      <c r="G3442" s="1"/>
    </row>
    <row r="3443" spans="5:7" ht="12.75">
      <c r="E3443" s="4"/>
      <c r="G3443" s="1"/>
    </row>
    <row r="3444" spans="5:7" ht="12.75">
      <c r="E3444" s="4"/>
      <c r="G3444" s="1"/>
    </row>
    <row r="3445" spans="5:7" ht="12.75">
      <c r="E3445" s="4"/>
      <c r="G3445" s="1"/>
    </row>
    <row r="3446" spans="5:7" ht="12.75">
      <c r="E3446" s="4"/>
      <c r="G3446" s="1"/>
    </row>
    <row r="3447" spans="5:7" ht="12.75">
      <c r="E3447" s="4"/>
      <c r="G3447" s="1"/>
    </row>
    <row r="3448" spans="5:7" ht="12.75">
      <c r="E3448" s="4"/>
      <c r="G3448" s="1"/>
    </row>
    <row r="3449" spans="5:7" ht="12.75">
      <c r="E3449" s="4"/>
      <c r="G3449" s="1"/>
    </row>
    <row r="3450" spans="5:7" ht="12.75">
      <c r="E3450" s="4"/>
      <c r="G3450" s="1"/>
    </row>
    <row r="3451" spans="5:7" ht="12.75">
      <c r="E3451" s="4"/>
      <c r="G3451" s="1"/>
    </row>
    <row r="3452" spans="5:7" ht="12.75">
      <c r="E3452" s="4"/>
      <c r="G3452" s="1"/>
    </row>
    <row r="3453" spans="5:7" ht="12.75">
      <c r="E3453" s="4"/>
      <c r="G3453" s="1"/>
    </row>
    <row r="3454" spans="5:7" ht="12.75">
      <c r="E3454" s="4"/>
      <c r="G3454" s="1"/>
    </row>
    <row r="3455" spans="5:7" ht="12.75">
      <c r="E3455" s="4"/>
      <c r="G3455" s="1"/>
    </row>
    <row r="3456" spans="5:7" ht="12.75">
      <c r="E3456" s="4"/>
      <c r="G3456" s="1"/>
    </row>
    <row r="3457" spans="5:7" ht="12.75">
      <c r="E3457" s="4"/>
      <c r="G3457" s="1"/>
    </row>
    <row r="3458" spans="5:7" ht="12.75">
      <c r="E3458" s="4"/>
      <c r="G3458" s="1"/>
    </row>
    <row r="3459" spans="5:7" ht="12.75">
      <c r="E3459" s="4"/>
      <c r="G3459" s="1"/>
    </row>
    <row r="3460" spans="5:7" ht="12.75">
      <c r="E3460" s="4"/>
      <c r="G3460" s="1"/>
    </row>
    <row r="3461" spans="5:7" ht="12.75">
      <c r="E3461" s="4"/>
      <c r="G3461" s="1"/>
    </row>
    <row r="3462" spans="5:7" ht="12.75">
      <c r="E3462" s="4"/>
      <c r="G3462" s="1"/>
    </row>
    <row r="3463" spans="5:7" ht="12.75">
      <c r="E3463" s="4"/>
      <c r="G3463" s="1"/>
    </row>
    <row r="3464" spans="5:7" ht="12.75">
      <c r="E3464" s="4"/>
      <c r="G3464" s="1"/>
    </row>
    <row r="3465" spans="5:7" ht="12.75">
      <c r="E3465" s="4"/>
      <c r="G3465" s="1"/>
    </row>
    <row r="3466" spans="5:7" ht="12.75">
      <c r="E3466" s="4"/>
      <c r="G3466" s="1"/>
    </row>
    <row r="3467" spans="5:7" ht="12.75">
      <c r="E3467" s="4"/>
      <c r="G3467" s="1"/>
    </row>
    <row r="3468" spans="5:7" ht="12.75">
      <c r="E3468" s="4"/>
      <c r="G3468" s="1"/>
    </row>
    <row r="3469" spans="5:7" ht="12.75">
      <c r="E3469" s="4"/>
      <c r="G3469" s="1"/>
    </row>
    <row r="3470" spans="5:7" ht="12.75">
      <c r="E3470" s="4"/>
      <c r="G3470" s="1"/>
    </row>
    <row r="3471" spans="5:7" ht="12.75">
      <c r="E3471" s="4"/>
      <c r="G3471" s="1"/>
    </row>
    <row r="3472" spans="5:7" ht="12.75">
      <c r="E3472" s="4"/>
      <c r="G3472" s="1"/>
    </row>
    <row r="3473" spans="5:7" ht="12.75">
      <c r="E3473" s="4"/>
      <c r="G3473" s="1"/>
    </row>
    <row r="3474" spans="5:7" ht="12.75">
      <c r="E3474" s="4"/>
      <c r="G3474" s="1"/>
    </row>
    <row r="3475" spans="5:7" ht="12.75">
      <c r="E3475" s="4"/>
      <c r="G3475" s="1"/>
    </row>
    <row r="3476" spans="5:7" ht="12.75">
      <c r="E3476" s="4"/>
      <c r="G3476" s="1"/>
    </row>
    <row r="3477" spans="5:7" ht="12.75">
      <c r="E3477" s="4"/>
      <c r="G3477" s="1"/>
    </row>
    <row r="3478" spans="5:7" ht="12.75">
      <c r="E3478" s="4"/>
      <c r="G3478" s="1"/>
    </row>
    <row r="3479" spans="5:7" ht="12.75">
      <c r="E3479" s="4"/>
      <c r="G3479" s="1"/>
    </row>
    <row r="3480" spans="5:7" ht="12.75">
      <c r="E3480" s="4"/>
      <c r="G3480" s="1"/>
    </row>
    <row r="3481" spans="5:7" ht="12.75">
      <c r="E3481" s="4"/>
      <c r="G3481" s="1"/>
    </row>
    <row r="3482" spans="5:7" ht="12.75">
      <c r="E3482" s="4"/>
      <c r="G3482" s="1"/>
    </row>
    <row r="3483" spans="5:7" ht="12.75">
      <c r="E3483" s="4"/>
      <c r="G3483" s="1"/>
    </row>
    <row r="3484" spans="5:7" ht="12.75">
      <c r="E3484" s="4"/>
      <c r="G3484" s="1"/>
    </row>
    <row r="3485" spans="5:7" ht="12.75">
      <c r="E3485" s="4"/>
      <c r="G3485" s="1"/>
    </row>
    <row r="3486" spans="5:7" ht="12.75">
      <c r="E3486" s="4"/>
      <c r="G3486" s="1"/>
    </row>
    <row r="3487" spans="5:7" ht="12.75">
      <c r="E3487" s="4"/>
      <c r="G3487" s="1"/>
    </row>
    <row r="3488" spans="5:7" ht="12.75">
      <c r="E3488" s="4"/>
      <c r="G3488" s="1"/>
    </row>
    <row r="3489" spans="5:7" ht="12.75">
      <c r="E3489" s="4"/>
      <c r="G3489" s="1"/>
    </row>
    <row r="3490" spans="5:7" ht="12.75">
      <c r="E3490" s="4"/>
      <c r="G3490" s="1"/>
    </row>
    <row r="3491" spans="5:7" ht="12.75">
      <c r="E3491" s="4"/>
      <c r="G3491" s="1"/>
    </row>
    <row r="3492" spans="5:7" ht="12.75">
      <c r="E3492" s="4"/>
      <c r="G3492" s="1"/>
    </row>
    <row r="3493" spans="5:7" ht="12.75">
      <c r="E3493" s="4"/>
      <c r="G3493" s="1"/>
    </row>
    <row r="3494" spans="5:7" ht="12.75">
      <c r="E3494" s="4"/>
      <c r="G3494" s="1"/>
    </row>
    <row r="3495" spans="5:7" ht="12.75">
      <c r="E3495" s="4"/>
      <c r="G3495" s="1"/>
    </row>
    <row r="3496" spans="5:7" ht="12.75">
      <c r="E3496" s="4"/>
      <c r="G3496" s="1"/>
    </row>
    <row r="3497" spans="5:7" ht="12.75">
      <c r="E3497" s="4"/>
      <c r="G3497" s="1"/>
    </row>
    <row r="3498" spans="5:7" ht="12.75">
      <c r="E3498" s="4"/>
      <c r="G3498" s="1"/>
    </row>
    <row r="3499" spans="5:7" ht="12.75">
      <c r="E3499" s="4"/>
      <c r="G3499" s="1"/>
    </row>
    <row r="3500" spans="5:7" ht="12.75">
      <c r="E3500" s="4"/>
      <c r="G3500" s="1"/>
    </row>
    <row r="3501" spans="5:7" ht="12.75">
      <c r="E3501" s="4"/>
      <c r="G3501" s="1"/>
    </row>
    <row r="3502" spans="5:7" ht="12.75">
      <c r="E3502" s="4"/>
      <c r="G3502" s="1"/>
    </row>
    <row r="3503" spans="5:7" ht="12.75">
      <c r="E3503" s="4"/>
      <c r="G3503" s="1"/>
    </row>
    <row r="3504" spans="5:7" ht="12.75">
      <c r="E3504" s="4"/>
      <c r="G3504" s="1"/>
    </row>
    <row r="3505" spans="5:7" ht="12.75">
      <c r="E3505" s="4"/>
      <c r="G3505" s="1"/>
    </row>
    <row r="3506" spans="5:7" ht="12.75">
      <c r="E3506" s="4"/>
      <c r="G3506" s="1"/>
    </row>
    <row r="3507" spans="5:7" ht="12.75">
      <c r="E3507" s="4"/>
      <c r="G3507" s="1"/>
    </row>
    <row r="3508" spans="5:7" ht="12.75">
      <c r="E3508" s="4"/>
      <c r="G3508" s="1"/>
    </row>
    <row r="3509" spans="5:7" ht="12.75">
      <c r="E3509" s="4"/>
      <c r="G3509" s="1"/>
    </row>
    <row r="3510" spans="5:7" ht="12.75">
      <c r="E3510" s="4"/>
      <c r="G3510" s="1"/>
    </row>
    <row r="3511" spans="5:7" ht="12.75">
      <c r="E3511" s="4"/>
      <c r="G3511" s="1"/>
    </row>
    <row r="3512" spans="5:7" ht="12.75">
      <c r="E3512" s="4"/>
      <c r="G3512" s="1"/>
    </row>
    <row r="3513" spans="5:7" ht="12.75">
      <c r="E3513" s="4"/>
      <c r="G3513" s="1"/>
    </row>
    <row r="3514" spans="5:7" ht="12.75">
      <c r="E3514" s="4"/>
      <c r="G3514" s="1"/>
    </row>
    <row r="3515" spans="5:7" ht="12.75">
      <c r="E3515" s="4"/>
      <c r="G3515" s="1"/>
    </row>
    <row r="3516" spans="5:7" ht="12.75">
      <c r="E3516" s="4"/>
      <c r="G3516" s="1"/>
    </row>
    <row r="3517" spans="5:7" ht="12.75">
      <c r="E3517" s="4"/>
      <c r="G3517" s="1"/>
    </row>
    <row r="3518" spans="5:7" ht="12.75">
      <c r="E3518" s="4"/>
      <c r="G3518" s="1"/>
    </row>
    <row r="3519" spans="5:7" ht="12.75">
      <c r="E3519" s="4"/>
      <c r="G3519" s="1"/>
    </row>
    <row r="3520" spans="5:7" ht="12.75">
      <c r="E3520" s="4"/>
      <c r="G3520" s="1"/>
    </row>
    <row r="3521" spans="5:7" ht="12.75">
      <c r="E3521" s="4"/>
      <c r="G3521" s="1"/>
    </row>
    <row r="3522" spans="5:7" ht="12.75">
      <c r="E3522" s="4"/>
      <c r="G3522" s="1"/>
    </row>
    <row r="3523" spans="5:7" ht="12.75">
      <c r="E3523" s="4"/>
      <c r="G3523" s="1"/>
    </row>
    <row r="3524" spans="5:7" ht="12.75">
      <c r="E3524" s="4"/>
      <c r="G3524" s="1"/>
    </row>
    <row r="3525" spans="5:7" ht="12.75">
      <c r="E3525" s="4"/>
      <c r="G3525" s="1"/>
    </row>
    <row r="3526" spans="5:7" ht="12.75">
      <c r="E3526" s="4"/>
      <c r="G3526" s="1"/>
    </row>
    <row r="3527" spans="5:7" ht="12.75">
      <c r="E3527" s="4"/>
      <c r="G3527" s="1"/>
    </row>
    <row r="3528" spans="5:7" ht="12.75">
      <c r="E3528" s="4"/>
      <c r="G3528" s="1"/>
    </row>
    <row r="3529" spans="5:7" ht="12.75">
      <c r="E3529" s="4"/>
      <c r="G3529" s="1"/>
    </row>
    <row r="3530" spans="5:7" ht="12.75">
      <c r="E3530" s="4"/>
      <c r="G3530" s="1"/>
    </row>
    <row r="3531" spans="5:7" ht="12.75">
      <c r="E3531" s="4"/>
      <c r="G3531" s="1"/>
    </row>
    <row r="3532" spans="5:7" ht="12.75">
      <c r="E3532" s="4"/>
      <c r="G3532" s="1"/>
    </row>
    <row r="3533" spans="5:7" ht="12.75">
      <c r="E3533" s="4"/>
      <c r="G3533" s="1"/>
    </row>
    <row r="3534" spans="5:7" ht="12.75">
      <c r="E3534" s="4"/>
      <c r="G3534" s="1"/>
    </row>
    <row r="3535" spans="5:7" ht="12.75">
      <c r="E3535" s="4"/>
      <c r="G3535" s="1"/>
    </row>
    <row r="3536" spans="5:7" ht="12.75">
      <c r="E3536" s="4"/>
      <c r="G3536" s="1"/>
    </row>
    <row r="3537" spans="5:7" ht="12.75">
      <c r="E3537" s="4"/>
      <c r="G3537" s="1"/>
    </row>
    <row r="3538" spans="5:7" ht="12.75">
      <c r="E3538" s="4"/>
      <c r="G3538" s="1"/>
    </row>
    <row r="3539" spans="5:7" ht="12.75">
      <c r="E3539" s="4"/>
      <c r="G3539" s="1"/>
    </row>
    <row r="3540" spans="5:7" ht="12.75">
      <c r="E3540" s="4"/>
      <c r="G3540" s="1"/>
    </row>
    <row r="3541" spans="5:7" ht="12.75">
      <c r="E3541" s="4"/>
      <c r="G3541" s="1"/>
    </row>
    <row r="3542" spans="5:7" ht="12.75">
      <c r="E3542" s="4"/>
      <c r="G3542" s="1"/>
    </row>
    <row r="3543" spans="5:7" ht="12.75">
      <c r="E3543" s="4"/>
      <c r="G3543" s="1"/>
    </row>
    <row r="3544" spans="5:7" ht="12.75">
      <c r="E3544" s="4"/>
      <c r="G3544" s="1"/>
    </row>
    <row r="3545" spans="5:7" ht="12.75">
      <c r="E3545" s="4"/>
      <c r="G3545" s="1"/>
    </row>
    <row r="3546" spans="5:7" ht="12.75">
      <c r="E3546" s="4"/>
      <c r="G3546" s="1"/>
    </row>
    <row r="3547" spans="5:7" ht="12.75">
      <c r="E3547" s="4"/>
      <c r="G3547" s="1"/>
    </row>
    <row r="3548" spans="5:7" ht="12.75">
      <c r="E3548" s="4"/>
      <c r="G3548" s="1"/>
    </row>
    <row r="3549" spans="5:7" ht="12.75">
      <c r="E3549" s="4"/>
      <c r="G3549" s="1"/>
    </row>
    <row r="3550" spans="5:7" ht="12.75">
      <c r="E3550" s="4"/>
      <c r="G3550" s="1"/>
    </row>
    <row r="3551" spans="5:7" ht="12.75">
      <c r="E3551" s="4"/>
      <c r="G3551" s="1"/>
    </row>
    <row r="3552" spans="5:7" ht="12.75">
      <c r="E3552" s="4"/>
      <c r="G3552" s="1"/>
    </row>
    <row r="3553" spans="5:7" ht="12.75">
      <c r="E3553" s="4"/>
      <c r="G3553" s="1"/>
    </row>
    <row r="3554" spans="5:7" ht="12.75">
      <c r="E3554" s="4"/>
      <c r="G3554" s="1"/>
    </row>
    <row r="3555" spans="5:7" ht="12.75">
      <c r="E3555" s="4"/>
      <c r="G3555" s="1"/>
    </row>
    <row r="3556" spans="5:7" ht="12.75">
      <c r="E3556" s="4"/>
      <c r="G3556" s="1"/>
    </row>
    <row r="3557" spans="5:7" ht="12.75">
      <c r="E3557" s="4"/>
      <c r="G3557" s="1"/>
    </row>
    <row r="3558" spans="5:7" ht="12.75">
      <c r="E3558" s="4"/>
      <c r="G3558" s="1"/>
    </row>
    <row r="3559" spans="5:7" ht="12.75">
      <c r="E3559" s="4"/>
      <c r="G3559" s="1"/>
    </row>
    <row r="3560" spans="5:7" ht="12.75">
      <c r="E3560" s="4"/>
      <c r="G3560" s="1"/>
    </row>
    <row r="3561" spans="5:7" ht="12.75">
      <c r="E3561" s="4"/>
      <c r="G3561" s="1"/>
    </row>
    <row r="3562" spans="5:7" ht="12.75">
      <c r="E3562" s="4"/>
      <c r="G3562" s="1"/>
    </row>
    <row r="3563" spans="5:7" ht="12.75">
      <c r="E3563" s="4"/>
      <c r="G3563" s="1"/>
    </row>
    <row r="3564" spans="5:7" ht="12.75">
      <c r="E3564" s="4"/>
      <c r="G3564" s="1"/>
    </row>
    <row r="3565" spans="5:7" ht="12.75">
      <c r="E3565" s="4"/>
      <c r="G3565" s="1"/>
    </row>
    <row r="3566" spans="5:7" ht="12.75">
      <c r="E3566" s="4"/>
      <c r="G3566" s="1"/>
    </row>
    <row r="3567" spans="5:7" ht="12.75">
      <c r="E3567" s="4"/>
      <c r="G3567" s="1"/>
    </row>
    <row r="3568" spans="5:7" ht="12.75">
      <c r="E3568" s="4"/>
      <c r="G3568" s="1"/>
    </row>
    <row r="3569" spans="5:7" ht="12.75">
      <c r="E3569" s="4"/>
      <c r="G3569" s="1"/>
    </row>
    <row r="3570" spans="5:7" ht="12.75">
      <c r="E3570" s="4"/>
      <c r="G3570" s="1"/>
    </row>
    <row r="3571" spans="5:7" ht="12.75">
      <c r="E3571" s="4"/>
      <c r="G3571" s="1"/>
    </row>
    <row r="3572" spans="5:7" ht="12.75">
      <c r="E3572" s="4"/>
      <c r="G3572" s="1"/>
    </row>
    <row r="3573" spans="5:7" ht="12.75">
      <c r="E3573" s="4"/>
      <c r="G3573" s="1"/>
    </row>
    <row r="3574" spans="5:7" ht="12.75">
      <c r="E3574" s="4"/>
      <c r="G3574" s="1"/>
    </row>
    <row r="3575" spans="5:7" ht="12.75">
      <c r="E3575" s="4"/>
      <c r="G3575" s="1"/>
    </row>
    <row r="3576" spans="5:7" ht="12.75">
      <c r="E3576" s="4"/>
      <c r="G3576" s="1"/>
    </row>
    <row r="3577" spans="5:7" ht="12.75">
      <c r="E3577" s="4"/>
      <c r="G3577" s="1"/>
    </row>
    <row r="3578" spans="5:7" ht="12.75">
      <c r="E3578" s="4"/>
      <c r="G3578" s="1"/>
    </row>
    <row r="3579" spans="5:7" ht="12.75">
      <c r="E3579" s="4"/>
      <c r="G3579" s="1"/>
    </row>
    <row r="3580" spans="5:7" ht="12.75">
      <c r="E3580" s="4"/>
      <c r="G3580" s="1"/>
    </row>
    <row r="3581" spans="5:7" ht="12.75">
      <c r="E3581" s="4"/>
      <c r="G3581" s="1"/>
    </row>
    <row r="3582" spans="5:7" ht="12.75">
      <c r="E3582" s="4"/>
      <c r="G3582" s="1"/>
    </row>
    <row r="3583" spans="5:7" ht="12.75">
      <c r="E3583" s="4"/>
      <c r="G3583" s="1"/>
    </row>
    <row r="3584" spans="5:7" ht="12.75">
      <c r="E3584" s="4"/>
      <c r="G3584" s="1"/>
    </row>
    <row r="3585" spans="5:7" ht="12.75">
      <c r="E3585" s="4"/>
      <c r="G3585" s="1"/>
    </row>
    <row r="3586" spans="5:7" ht="12.75">
      <c r="E3586" s="4"/>
      <c r="G3586" s="1"/>
    </row>
    <row r="3587" spans="5:7" ht="12.75">
      <c r="E3587" s="4"/>
      <c r="G3587" s="1"/>
    </row>
    <row r="3588" spans="5:7" ht="12.75">
      <c r="E3588" s="4"/>
      <c r="G3588" s="1"/>
    </row>
    <row r="3589" spans="5:7" ht="12.75">
      <c r="E3589" s="4"/>
      <c r="G3589" s="1"/>
    </row>
    <row r="3590" spans="5:7" ht="12.75">
      <c r="E3590" s="4"/>
      <c r="G3590" s="1"/>
    </row>
    <row r="3591" spans="5:7" ht="12.75">
      <c r="E3591" s="4"/>
      <c r="G3591" s="1"/>
    </row>
    <row r="3592" spans="5:7" ht="12.75">
      <c r="E3592" s="4"/>
      <c r="G3592" s="1"/>
    </row>
    <row r="3593" spans="5:7" ht="12.75">
      <c r="E3593" s="4"/>
      <c r="G3593" s="1"/>
    </row>
    <row r="3594" spans="5:7" ht="12.75">
      <c r="E3594" s="4"/>
      <c r="G3594" s="1"/>
    </row>
    <row r="3595" spans="5:7" ht="12.75">
      <c r="E3595" s="4"/>
      <c r="G3595" s="1"/>
    </row>
    <row r="3596" spans="5:7" ht="12.75">
      <c r="E3596" s="4"/>
      <c r="G3596" s="1"/>
    </row>
    <row r="3597" spans="5:7" ht="12.75">
      <c r="E3597" s="4"/>
      <c r="G3597" s="1"/>
    </row>
    <row r="3598" spans="5:7" ht="12.75">
      <c r="E3598" s="4"/>
      <c r="G3598" s="1"/>
    </row>
    <row r="3599" spans="5:7" ht="12.75">
      <c r="E3599" s="4"/>
      <c r="G3599" s="1"/>
    </row>
    <row r="3600" spans="5:7" ht="12.75">
      <c r="E3600" s="4"/>
      <c r="G3600" s="1"/>
    </row>
    <row r="3601" spans="5:7" ht="12.75">
      <c r="E3601" s="4"/>
      <c r="G3601" s="1"/>
    </row>
    <row r="3602" spans="5:7" ht="12.75">
      <c r="E3602" s="4"/>
      <c r="G3602" s="1"/>
    </row>
    <row r="3603" spans="5:7" ht="12.75">
      <c r="E3603" s="4"/>
      <c r="G3603" s="1"/>
    </row>
    <row r="3604" spans="5:7" ht="12.75">
      <c r="E3604" s="4"/>
      <c r="G3604" s="1"/>
    </row>
    <row r="3605" spans="5:7" ht="12.75">
      <c r="E3605" s="4"/>
      <c r="G3605" s="1"/>
    </row>
    <row r="3606" spans="5:7" ht="12.75">
      <c r="E3606" s="4"/>
      <c r="G3606" s="1"/>
    </row>
    <row r="3607" spans="5:7" ht="12.75">
      <c r="E3607" s="4"/>
      <c r="G3607" s="1"/>
    </row>
    <row r="3608" spans="5:7" ht="12.75">
      <c r="E3608" s="4"/>
      <c r="G3608" s="1"/>
    </row>
    <row r="3609" spans="5:7" ht="12.75">
      <c r="E3609" s="4"/>
      <c r="G3609" s="1"/>
    </row>
    <row r="3610" spans="5:7" ht="12.75">
      <c r="E3610" s="4"/>
      <c r="G3610" s="1"/>
    </row>
    <row r="3611" spans="5:7" ht="12.75">
      <c r="E3611" s="4"/>
      <c r="G3611" s="1"/>
    </row>
    <row r="3612" spans="5:7" ht="12.75">
      <c r="E3612" s="4"/>
      <c r="G3612" s="1"/>
    </row>
    <row r="3613" spans="5:7" ht="12.75">
      <c r="E3613" s="4"/>
      <c r="G3613" s="1"/>
    </row>
    <row r="3614" spans="5:7" ht="12.75">
      <c r="E3614" s="4"/>
      <c r="G3614" s="1"/>
    </row>
    <row r="3615" spans="5:7" ht="12.75">
      <c r="E3615" s="4"/>
      <c r="G3615" s="1"/>
    </row>
    <row r="3616" spans="5:7" ht="12.75">
      <c r="E3616" s="4"/>
      <c r="G3616" s="1"/>
    </row>
    <row r="3617" spans="5:7" ht="12.75">
      <c r="E3617" s="4"/>
      <c r="G3617" s="1"/>
    </row>
    <row r="3618" spans="5:7" ht="12.75">
      <c r="E3618" s="4"/>
      <c r="G3618" s="1"/>
    </row>
    <row r="3619" spans="5:7" ht="12.75">
      <c r="E3619" s="4"/>
      <c r="G3619" s="1"/>
    </row>
    <row r="3620" spans="5:7" ht="12.75">
      <c r="E3620" s="4"/>
      <c r="G3620" s="1"/>
    </row>
    <row r="3621" spans="5:7" ht="12.75">
      <c r="E3621" s="4"/>
      <c r="G3621" s="1"/>
    </row>
    <row r="3622" spans="5:7" ht="12.75">
      <c r="E3622" s="4"/>
      <c r="G3622" s="1"/>
    </row>
    <row r="3623" spans="5:7" ht="12.75">
      <c r="E3623" s="4"/>
      <c r="G3623" s="1"/>
    </row>
    <row r="3624" spans="5:7" ht="12.75">
      <c r="E3624" s="4"/>
      <c r="G3624" s="1"/>
    </row>
    <row r="3625" spans="5:7" ht="12.75">
      <c r="E3625" s="4"/>
      <c r="G3625" s="1"/>
    </row>
    <row r="3626" spans="5:7" ht="12.75">
      <c r="E3626" s="4"/>
      <c r="G3626" s="1"/>
    </row>
    <row r="3627" spans="5:7" ht="12.75">
      <c r="E3627" s="4"/>
      <c r="G3627" s="1"/>
    </row>
    <row r="3628" spans="5:7" ht="12.75">
      <c r="E3628" s="4"/>
      <c r="G3628" s="1"/>
    </row>
    <row r="3629" spans="5:7" ht="12.75">
      <c r="E3629" s="4"/>
      <c r="G3629" s="1"/>
    </row>
    <row r="3630" spans="5:7" ht="12.75">
      <c r="E3630" s="4"/>
      <c r="G3630" s="1"/>
    </row>
    <row r="3631" spans="5:7" ht="12.75">
      <c r="E3631" s="4"/>
      <c r="G3631" s="1"/>
    </row>
    <row r="3632" spans="5:7" ht="12.75">
      <c r="E3632" s="4"/>
      <c r="G3632" s="1"/>
    </row>
    <row r="3633" spans="5:7" ht="12.75">
      <c r="E3633" s="4"/>
      <c r="G3633" s="1"/>
    </row>
    <row r="3634" spans="5:7" ht="12.75">
      <c r="E3634" s="4"/>
      <c r="G3634" s="1"/>
    </row>
    <row r="3635" spans="5:7" ht="12.75">
      <c r="E3635" s="4"/>
      <c r="G3635" s="1"/>
    </row>
    <row r="3636" spans="5:7" ht="12.75">
      <c r="E3636" s="4"/>
      <c r="G3636" s="1"/>
    </row>
    <row r="3637" spans="5:7" ht="12.75">
      <c r="E3637" s="4"/>
      <c r="G3637" s="1"/>
    </row>
    <row r="3638" spans="5:7" ht="12.75">
      <c r="E3638" s="4"/>
      <c r="G3638" s="1"/>
    </row>
    <row r="3639" spans="5:7" ht="12.75">
      <c r="E3639" s="4"/>
      <c r="G3639" s="1"/>
    </row>
    <row r="3640" spans="5:7" ht="12.75">
      <c r="E3640" s="4"/>
      <c r="G3640" s="1"/>
    </row>
    <row r="3641" spans="5:7" ht="12.75">
      <c r="E3641" s="4"/>
      <c r="G3641" s="1"/>
    </row>
    <row r="3642" spans="5:7" ht="12.75">
      <c r="E3642" s="4"/>
      <c r="G3642" s="1"/>
    </row>
    <row r="3643" spans="5:7" ht="12.75">
      <c r="E3643" s="4"/>
      <c r="G3643" s="1"/>
    </row>
    <row r="3644" spans="5:7" ht="12.75">
      <c r="E3644" s="4"/>
      <c r="G3644" s="1"/>
    </row>
    <row r="3645" spans="5:7" ht="12.75">
      <c r="E3645" s="4"/>
      <c r="G3645" s="1"/>
    </row>
    <row r="3646" spans="5:7" ht="12.75">
      <c r="E3646" s="4"/>
      <c r="G3646" s="1"/>
    </row>
    <row r="3647" spans="5:7" ht="12.75">
      <c r="E3647" s="4"/>
      <c r="G3647" s="1"/>
    </row>
    <row r="3648" spans="5:7" ht="12.75">
      <c r="E3648" s="4"/>
      <c r="G3648" s="1"/>
    </row>
    <row r="3649" spans="5:7" ht="12.75">
      <c r="E3649" s="4"/>
      <c r="G3649" s="1"/>
    </row>
    <row r="3650" spans="5:7" ht="12.75">
      <c r="E3650" s="4"/>
      <c r="G3650" s="1"/>
    </row>
    <row r="3651" spans="5:7" ht="12.75">
      <c r="E3651" s="4"/>
      <c r="G3651" s="1"/>
    </row>
    <row r="3652" spans="5:7" ht="12.75">
      <c r="E3652" s="4"/>
      <c r="G3652" s="1"/>
    </row>
    <row r="3653" spans="5:7" ht="12.75">
      <c r="E3653" s="4"/>
      <c r="G3653" s="1"/>
    </row>
    <row r="3654" spans="5:7" ht="12.75">
      <c r="E3654" s="4"/>
      <c r="G3654" s="1"/>
    </row>
    <row r="3655" spans="5:7" ht="12.75">
      <c r="E3655" s="4"/>
      <c r="G3655" s="1"/>
    </row>
    <row r="3656" spans="5:7" ht="12.75">
      <c r="E3656" s="4"/>
      <c r="G3656" s="1"/>
    </row>
    <row r="3657" spans="5:7" ht="12.75">
      <c r="E3657" s="4"/>
      <c r="G3657" s="1"/>
    </row>
    <row r="3658" spans="5:7" ht="12.75">
      <c r="E3658" s="4"/>
      <c r="G3658" s="1"/>
    </row>
    <row r="3659" spans="5:7" ht="12.75">
      <c r="E3659" s="4"/>
      <c r="G3659" s="1"/>
    </row>
    <row r="3660" spans="5:7" ht="12.75">
      <c r="E3660" s="4"/>
      <c r="G3660" s="1"/>
    </row>
    <row r="3661" spans="5:7" ht="12.75">
      <c r="E3661" s="4"/>
      <c r="G3661" s="1"/>
    </row>
    <row r="3662" spans="5:7" ht="12.75">
      <c r="E3662" s="4"/>
      <c r="G3662" s="1"/>
    </row>
    <row r="3663" spans="5:7" ht="12.75">
      <c r="E3663" s="4"/>
      <c r="G3663" s="1"/>
    </row>
    <row r="3664" spans="5:7" ht="12.75">
      <c r="E3664" s="4"/>
      <c r="G3664" s="1"/>
    </row>
    <row r="3665" spans="5:7" ht="12.75">
      <c r="E3665" s="4"/>
      <c r="G3665" s="1"/>
    </row>
    <row r="3666" spans="5:7" ht="12.75">
      <c r="E3666" s="4"/>
      <c r="G3666" s="1"/>
    </row>
    <row r="3667" spans="5:7" ht="12.75">
      <c r="E3667" s="4"/>
      <c r="G3667" s="1"/>
    </row>
    <row r="3668" spans="5:7" ht="12.75">
      <c r="E3668" s="4"/>
      <c r="G3668" s="1"/>
    </row>
    <row r="3669" spans="5:7" ht="12.75">
      <c r="E3669" s="4"/>
      <c r="G3669" s="1"/>
    </row>
    <row r="3670" spans="5:7" ht="12.75">
      <c r="E3670" s="4"/>
      <c r="G3670" s="1"/>
    </row>
    <row r="3671" spans="5:7" ht="12.75">
      <c r="E3671" s="4"/>
      <c r="G3671" s="1"/>
    </row>
    <row r="3672" spans="5:7" ht="12.75">
      <c r="E3672" s="4"/>
      <c r="G3672" s="1"/>
    </row>
    <row r="3673" spans="5:7" ht="12.75">
      <c r="E3673" s="4"/>
      <c r="G3673" s="1"/>
    </row>
    <row r="3674" spans="5:7" ht="12.75">
      <c r="E3674" s="4"/>
      <c r="G3674" s="1"/>
    </row>
    <row r="3675" spans="5:7" ht="12.75">
      <c r="E3675" s="4"/>
      <c r="G3675" s="1"/>
    </row>
    <row r="3676" spans="5:7" ht="12.75">
      <c r="E3676" s="4"/>
      <c r="G3676" s="1"/>
    </row>
    <row r="3677" spans="5:7" ht="12.75">
      <c r="E3677" s="4"/>
      <c r="G3677" s="1"/>
    </row>
    <row r="3678" spans="5:7" ht="12.75">
      <c r="E3678" s="4"/>
      <c r="G3678" s="1"/>
    </row>
    <row r="3679" spans="5:7" ht="12.75">
      <c r="E3679" s="4"/>
      <c r="G3679" s="1"/>
    </row>
    <row r="3680" spans="5:7" ht="12.75">
      <c r="E3680" s="4"/>
      <c r="G3680" s="1"/>
    </row>
    <row r="3681" spans="5:7" ht="12.75">
      <c r="E3681" s="4"/>
      <c r="G3681" s="1"/>
    </row>
    <row r="3682" spans="5:7" ht="12.75">
      <c r="E3682" s="4"/>
      <c r="G3682" s="1"/>
    </row>
    <row r="3683" spans="5:7" ht="12.75">
      <c r="E3683" s="4"/>
      <c r="G3683" s="1"/>
    </row>
    <row r="3684" spans="5:7" ht="12.75">
      <c r="E3684" s="4"/>
      <c r="G3684" s="1"/>
    </row>
    <row r="3685" spans="5:7" ht="12.75">
      <c r="E3685" s="4"/>
      <c r="G3685" s="1"/>
    </row>
    <row r="3686" spans="5:7" ht="12.75">
      <c r="E3686" s="4"/>
      <c r="G3686" s="1"/>
    </row>
    <row r="3687" spans="5:7" ht="12.75">
      <c r="E3687" s="4"/>
      <c r="G3687" s="1"/>
    </row>
    <row r="3688" spans="5:7" ht="12.75">
      <c r="E3688" s="4"/>
      <c r="G3688" s="1"/>
    </row>
    <row r="3689" spans="5:7" ht="12.75">
      <c r="E3689" s="4"/>
      <c r="G3689" s="1"/>
    </row>
    <row r="3690" spans="5:7" ht="12.75">
      <c r="E3690" s="4"/>
      <c r="G3690" s="1"/>
    </row>
    <row r="3691" spans="5:7" ht="12.75">
      <c r="E3691" s="4"/>
      <c r="G3691" s="1"/>
    </row>
    <row r="3692" spans="5:7" ht="12.75">
      <c r="E3692" s="4"/>
      <c r="G3692" s="1"/>
    </row>
    <row r="3693" spans="5:7" ht="12.75">
      <c r="E3693" s="4"/>
      <c r="G3693" s="1"/>
    </row>
    <row r="3694" spans="5:7" ht="12.75">
      <c r="E3694" s="4"/>
      <c r="G3694" s="1"/>
    </row>
    <row r="3695" spans="5:7" ht="12.75">
      <c r="E3695" s="4"/>
      <c r="G3695" s="1"/>
    </row>
    <row r="3696" spans="5:7" ht="12.75">
      <c r="E3696" s="4"/>
      <c r="G3696" s="1"/>
    </row>
    <row r="3697" spans="5:7" ht="12.75">
      <c r="E3697" s="4"/>
      <c r="G3697" s="1"/>
    </row>
    <row r="3698" spans="5:7" ht="12.75">
      <c r="E3698" s="4"/>
      <c r="G3698" s="1"/>
    </row>
    <row r="3699" spans="5:7" ht="12.75">
      <c r="E3699" s="4"/>
      <c r="G3699" s="1"/>
    </row>
    <row r="3700" spans="5:7" ht="12.75">
      <c r="E3700" s="4"/>
      <c r="G3700" s="1"/>
    </row>
    <row r="3701" spans="5:7" ht="12.75">
      <c r="E3701" s="4"/>
      <c r="G3701" s="1"/>
    </row>
    <row r="3702" spans="5:7" ht="12.75">
      <c r="E3702" s="4"/>
      <c r="G3702" s="1"/>
    </row>
    <row r="3703" spans="5:7" ht="12.75">
      <c r="E3703" s="4"/>
      <c r="G3703" s="1"/>
    </row>
    <row r="3704" spans="5:7" ht="12.75">
      <c r="E3704" s="4"/>
      <c r="G3704" s="1"/>
    </row>
    <row r="3705" spans="5:7" ht="12.75">
      <c r="E3705" s="4"/>
      <c r="G3705" s="1"/>
    </row>
    <row r="3706" spans="5:7" ht="12.75">
      <c r="E3706" s="4"/>
      <c r="G3706" s="1"/>
    </row>
    <row r="3707" spans="5:7" ht="12.75">
      <c r="E3707" s="4"/>
      <c r="G3707" s="1"/>
    </row>
    <row r="3708" spans="5:7" ht="12.75">
      <c r="E3708" s="4"/>
      <c r="G3708" s="1"/>
    </row>
    <row r="3709" spans="5:7" ht="12.75">
      <c r="E3709" s="4"/>
      <c r="G3709" s="1"/>
    </row>
    <row r="3710" spans="5:7" ht="12.75">
      <c r="E3710" s="4"/>
      <c r="G3710" s="1"/>
    </row>
    <row r="3711" spans="5:7" ht="12.75">
      <c r="E3711" s="4"/>
      <c r="G3711" s="1"/>
    </row>
    <row r="3712" spans="5:7" ht="12.75">
      <c r="E3712" s="4"/>
      <c r="G3712" s="1"/>
    </row>
    <row r="3713" spans="5:7" ht="12.75">
      <c r="E3713" s="4"/>
      <c r="G3713" s="1"/>
    </row>
    <row r="3714" spans="5:7" ht="12.75">
      <c r="E3714" s="4"/>
      <c r="G3714" s="1"/>
    </row>
    <row r="3715" spans="5:7" ht="12.75">
      <c r="E3715" s="4"/>
      <c r="G3715" s="1"/>
    </row>
    <row r="3716" spans="5:7" ht="12.75">
      <c r="E3716" s="4"/>
      <c r="G3716" s="1"/>
    </row>
    <row r="3717" spans="5:7" ht="12.75">
      <c r="E3717" s="4"/>
      <c r="G3717" s="1"/>
    </row>
    <row r="3718" spans="5:7" ht="12.75">
      <c r="E3718" s="4"/>
      <c r="G3718" s="1"/>
    </row>
    <row r="3719" spans="5:7" ht="12.75">
      <c r="E3719" s="4"/>
      <c r="G3719" s="1"/>
    </row>
    <row r="3720" spans="5:7" ht="12.75">
      <c r="E3720" s="4"/>
      <c r="G3720" s="1"/>
    </row>
    <row r="3721" spans="5:7" ht="12.75">
      <c r="E3721" s="4"/>
      <c r="G3721" s="1"/>
    </row>
    <row r="3722" spans="5:7" ht="12.75">
      <c r="E3722" s="4"/>
      <c r="G3722" s="1"/>
    </row>
    <row r="3723" spans="5:7" ht="12.75">
      <c r="E3723" s="4"/>
      <c r="G3723" s="1"/>
    </row>
    <row r="3724" spans="5:7" ht="12.75">
      <c r="E3724" s="4"/>
      <c r="G3724" s="1"/>
    </row>
    <row r="3725" spans="5:7" ht="12.75">
      <c r="E3725" s="4"/>
      <c r="G3725" s="1"/>
    </row>
    <row r="3726" spans="5:7" ht="12.75">
      <c r="E3726" s="4"/>
      <c r="G3726" s="1"/>
    </row>
    <row r="3727" spans="5:7" ht="12.75">
      <c r="E3727" s="4"/>
      <c r="G3727" s="1"/>
    </row>
    <row r="3728" spans="5:7" ht="12.75">
      <c r="E3728" s="4"/>
      <c r="G3728" s="1"/>
    </row>
    <row r="3729" spans="5:7" ht="12.75">
      <c r="E3729" s="4"/>
      <c r="G3729" s="1"/>
    </row>
    <row r="3730" spans="5:7" ht="12.75">
      <c r="E3730" s="4"/>
      <c r="G3730" s="1"/>
    </row>
    <row r="3731" spans="5:7" ht="12.75">
      <c r="E3731" s="4"/>
      <c r="G3731" s="1"/>
    </row>
    <row r="3732" spans="5:7" ht="12.75">
      <c r="E3732" s="4"/>
      <c r="G3732" s="1"/>
    </row>
    <row r="3733" spans="5:7" ht="12.75">
      <c r="E3733" s="4"/>
      <c r="G3733" s="1"/>
    </row>
    <row r="3734" spans="5:7" ht="12.75">
      <c r="E3734" s="4"/>
      <c r="G3734" s="1"/>
    </row>
    <row r="3735" spans="5:7" ht="12.75">
      <c r="E3735" s="4"/>
      <c r="G3735" s="1"/>
    </row>
    <row r="3736" spans="5:7" ht="12.75">
      <c r="E3736" s="4"/>
      <c r="G3736" s="1"/>
    </row>
    <row r="3737" spans="5:7" ht="12.75">
      <c r="E3737" s="4"/>
      <c r="G3737" s="1"/>
    </row>
    <row r="3738" spans="5:7" ht="12.75">
      <c r="E3738" s="4"/>
      <c r="G3738" s="1"/>
    </row>
    <row r="3739" spans="5:7" ht="12.75">
      <c r="E3739" s="4"/>
      <c r="G3739" s="1"/>
    </row>
    <row r="3740" spans="5:7" ht="12.75">
      <c r="E3740" s="4"/>
      <c r="G3740" s="1"/>
    </row>
    <row r="3741" spans="5:7" ht="12.75">
      <c r="E3741" s="4"/>
      <c r="G3741" s="1"/>
    </row>
    <row r="3742" spans="5:7" ht="12.75">
      <c r="E3742" s="4"/>
      <c r="G3742" s="1"/>
    </row>
    <row r="3743" spans="5:7" ht="12.75">
      <c r="E3743" s="4"/>
      <c r="G3743" s="1"/>
    </row>
    <row r="3744" spans="5:7" ht="12.75">
      <c r="E3744" s="4"/>
      <c r="G3744" s="1"/>
    </row>
    <row r="3745" spans="5:7" ht="12.75">
      <c r="E3745" s="4"/>
      <c r="G3745" s="1"/>
    </row>
    <row r="3746" spans="5:7" ht="12.75">
      <c r="E3746" s="4"/>
      <c r="G3746" s="1"/>
    </row>
    <row r="3747" spans="5:7" ht="12.75">
      <c r="E3747" s="4"/>
      <c r="G3747" s="1"/>
    </row>
    <row r="3748" spans="5:7" ht="12.75">
      <c r="E3748" s="4"/>
      <c r="G3748" s="1"/>
    </row>
    <row r="3749" spans="5:7" ht="12.75">
      <c r="E3749" s="4"/>
      <c r="G3749" s="1"/>
    </row>
    <row r="3750" spans="5:7" ht="12.75">
      <c r="E3750" s="4"/>
      <c r="G3750" s="1"/>
    </row>
    <row r="3751" spans="5:7" ht="12.75">
      <c r="E3751" s="4"/>
      <c r="G3751" s="1"/>
    </row>
    <row r="3752" spans="5:7" ht="12.75">
      <c r="E3752" s="4"/>
      <c r="G3752" s="1"/>
    </row>
    <row r="3753" spans="5:7" ht="12.75">
      <c r="E3753" s="4"/>
      <c r="G3753" s="1"/>
    </row>
    <row r="3754" spans="5:7" ht="12.75">
      <c r="E3754" s="4"/>
      <c r="G3754" s="1"/>
    </row>
    <row r="3755" spans="5:7" ht="12.75">
      <c r="E3755" s="4"/>
      <c r="G3755" s="1"/>
    </row>
    <row r="3756" spans="5:7" ht="12.75">
      <c r="E3756" s="4"/>
      <c r="G3756" s="1"/>
    </row>
    <row r="3757" spans="5:7" ht="12.75">
      <c r="E3757" s="4"/>
      <c r="G3757" s="1"/>
    </row>
    <row r="3758" spans="5:7" ht="12.75">
      <c r="E3758" s="4"/>
      <c r="G3758" s="1"/>
    </row>
    <row r="3759" spans="5:7" ht="12.75">
      <c r="E3759" s="4"/>
      <c r="G3759" s="1"/>
    </row>
    <row r="3760" spans="5:7" ht="12.75">
      <c r="E3760" s="4"/>
      <c r="G3760" s="1"/>
    </row>
    <row r="3761" spans="5:7" ht="12.75">
      <c r="E3761" s="4"/>
      <c r="G3761" s="1"/>
    </row>
    <row r="3762" spans="5:7" ht="12.75">
      <c r="E3762" s="4"/>
      <c r="G3762" s="1"/>
    </row>
    <row r="3763" spans="5:7" ht="12.75">
      <c r="E3763" s="4"/>
      <c r="G3763" s="1"/>
    </row>
    <row r="3764" spans="5:7" ht="12.75">
      <c r="E3764" s="4"/>
      <c r="G3764" s="1"/>
    </row>
    <row r="3765" spans="5:7" ht="12.75">
      <c r="E3765" s="4"/>
      <c r="G3765" s="1"/>
    </row>
    <row r="3766" spans="5:7" ht="12.75">
      <c r="E3766" s="4"/>
      <c r="G3766" s="1"/>
    </row>
    <row r="3767" spans="5:7" ht="12.75">
      <c r="E3767" s="4"/>
      <c r="G3767" s="1"/>
    </row>
    <row r="3768" spans="5:7" ht="12.75">
      <c r="E3768" s="4"/>
      <c r="G3768" s="1"/>
    </row>
    <row r="3769" spans="5:7" ht="12.75">
      <c r="E3769" s="4"/>
      <c r="G3769" s="1"/>
    </row>
    <row r="3770" spans="5:7" ht="12.75">
      <c r="E3770" s="4"/>
      <c r="G3770" s="1"/>
    </row>
    <row r="3771" spans="5:7" ht="12.75">
      <c r="E3771" s="4"/>
      <c r="G3771" s="1"/>
    </row>
    <row r="3772" spans="5:7" ht="12.75">
      <c r="E3772" s="4"/>
      <c r="G3772" s="1"/>
    </row>
    <row r="3773" spans="5:7" ht="12.75">
      <c r="E3773" s="4"/>
      <c r="G3773" s="1"/>
    </row>
    <row r="3774" spans="5:7" ht="12.75">
      <c r="E3774" s="4"/>
      <c r="G3774" s="1"/>
    </row>
    <row r="3775" spans="5:7" ht="12.75">
      <c r="E3775" s="4"/>
      <c r="G3775" s="1"/>
    </row>
    <row r="3776" spans="5:7" ht="12.75">
      <c r="E3776" s="4"/>
      <c r="G3776" s="1"/>
    </row>
    <row r="3777" spans="5:7" ht="12.75">
      <c r="E3777" s="4"/>
      <c r="G3777" s="1"/>
    </row>
    <row r="3778" spans="5:7" ht="12.75">
      <c r="E3778" s="4"/>
      <c r="G3778" s="1"/>
    </row>
    <row r="3779" spans="5:7" ht="12.75">
      <c r="E3779" s="4"/>
      <c r="G3779" s="1"/>
    </row>
    <row r="3780" spans="5:7" ht="12.75">
      <c r="E3780" s="4"/>
      <c r="G3780" s="1"/>
    </row>
    <row r="3781" spans="5:7" ht="12.75">
      <c r="E3781" s="4"/>
      <c r="G3781" s="1"/>
    </row>
    <row r="3782" spans="5:7" ht="12.75">
      <c r="E3782" s="4"/>
      <c r="G3782" s="1"/>
    </row>
    <row r="3783" spans="5:7" ht="12.75">
      <c r="E3783" s="4"/>
      <c r="G3783" s="1"/>
    </row>
    <row r="3784" spans="5:7" ht="12.75">
      <c r="E3784" s="4"/>
      <c r="G3784" s="1"/>
    </row>
    <row r="3785" spans="5:7" ht="12.75">
      <c r="E3785" s="4"/>
      <c r="G3785" s="1"/>
    </row>
    <row r="3786" spans="5:7" ht="12.75">
      <c r="E3786" s="4"/>
      <c r="G3786" s="1"/>
    </row>
    <row r="3787" spans="5:7" ht="12.75">
      <c r="E3787" s="4"/>
      <c r="G3787" s="1"/>
    </row>
    <row r="3788" spans="5:7" ht="12.75">
      <c r="E3788" s="4"/>
      <c r="G3788" s="1"/>
    </row>
    <row r="3789" spans="5:7" ht="12.75">
      <c r="E3789" s="4"/>
      <c r="G3789" s="1"/>
    </row>
    <row r="3790" spans="5:7" ht="12.75">
      <c r="E3790" s="4"/>
      <c r="G3790" s="1"/>
    </row>
    <row r="3791" spans="5:7" ht="12.75">
      <c r="E3791" s="4"/>
      <c r="G3791" s="1"/>
    </row>
    <row r="3792" spans="5:7" ht="12.75">
      <c r="E3792" s="4"/>
      <c r="G3792" s="1"/>
    </row>
    <row r="3793" spans="5:7" ht="12.75">
      <c r="E3793" s="4"/>
      <c r="G3793" s="1"/>
    </row>
    <row r="3794" spans="5:7" ht="12.75">
      <c r="E3794" s="4"/>
      <c r="G3794" s="1"/>
    </row>
    <row r="3795" spans="5:7" ht="12.75">
      <c r="E3795" s="4"/>
      <c r="G3795" s="1"/>
    </row>
    <row r="3796" spans="5:7" ht="12.75">
      <c r="E3796" s="4"/>
      <c r="G3796" s="1"/>
    </row>
    <row r="3797" spans="5:7" ht="12.75">
      <c r="E3797" s="4"/>
      <c r="G3797" s="1"/>
    </row>
    <row r="3798" spans="5:7" ht="12.75">
      <c r="E3798" s="4"/>
      <c r="G3798" s="1"/>
    </row>
    <row r="3799" spans="5:7" ht="12.75">
      <c r="E3799" s="4"/>
      <c r="G3799" s="1"/>
    </row>
    <row r="3800" spans="5:7" ht="12.75">
      <c r="E3800" s="4"/>
      <c r="G3800" s="1"/>
    </row>
    <row r="3801" spans="5:7" ht="12.75">
      <c r="E3801" s="4"/>
      <c r="G3801" s="1"/>
    </row>
    <row r="3802" spans="5:7" ht="12.75">
      <c r="E3802" s="4"/>
      <c r="G3802" s="1"/>
    </row>
    <row r="3803" spans="5:7" ht="12.75">
      <c r="E3803" s="4"/>
      <c r="G3803" s="1"/>
    </row>
    <row r="3804" spans="5:7" ht="12.75">
      <c r="E3804" s="4"/>
      <c r="G3804" s="1"/>
    </row>
    <row r="3805" spans="5:7" ht="12.75">
      <c r="E3805" s="4"/>
      <c r="G3805" s="1"/>
    </row>
    <row r="3806" spans="5:7" ht="12.75">
      <c r="E3806" s="4"/>
      <c r="G3806" s="1"/>
    </row>
    <row r="3807" spans="5:7" ht="12.75">
      <c r="E3807" s="4"/>
      <c r="G3807" s="1"/>
    </row>
    <row r="3808" spans="5:7" ht="12.75">
      <c r="E3808" s="4"/>
      <c r="G3808" s="1"/>
    </row>
    <row r="3809" spans="5:7" ht="12.75">
      <c r="E3809" s="4"/>
      <c r="G3809" s="1"/>
    </row>
    <row r="3810" spans="5:7" ht="12.75">
      <c r="E3810" s="4"/>
      <c r="G3810" s="1"/>
    </row>
    <row r="3811" spans="5:7" ht="12.75">
      <c r="E3811" s="4"/>
      <c r="G3811" s="1"/>
    </row>
    <row r="3812" spans="5:7" ht="12.75">
      <c r="E3812" s="4"/>
      <c r="G3812" s="1"/>
    </row>
    <row r="3813" spans="5:7" ht="12.75">
      <c r="E3813" s="4"/>
      <c r="G3813" s="1"/>
    </row>
    <row r="3814" spans="5:7" ht="12.75">
      <c r="E3814" s="4"/>
      <c r="G3814" s="1"/>
    </row>
    <row r="3815" spans="5:7" ht="12.75">
      <c r="E3815" s="4"/>
      <c r="G3815" s="1"/>
    </row>
    <row r="3816" spans="5:7" ht="12.75">
      <c r="E3816" s="4"/>
      <c r="G3816" s="1"/>
    </row>
    <row r="3817" spans="5:7" ht="12.75">
      <c r="E3817" s="4"/>
      <c r="G3817" s="1"/>
    </row>
    <row r="3818" spans="5:7" ht="12.75">
      <c r="E3818" s="4"/>
      <c r="G3818" s="1"/>
    </row>
    <row r="3819" spans="5:7" ht="12.75">
      <c r="E3819" s="4"/>
      <c r="G3819" s="1"/>
    </row>
    <row r="3820" spans="5:7" ht="12.75">
      <c r="E3820" s="4"/>
      <c r="G3820" s="1"/>
    </row>
    <row r="3821" spans="5:7" ht="12.75">
      <c r="E3821" s="4"/>
      <c r="G3821" s="1"/>
    </row>
    <row r="3822" spans="5:7" ht="12.75">
      <c r="E3822" s="4"/>
      <c r="G3822" s="1"/>
    </row>
    <row r="3823" spans="5:7" ht="12.75">
      <c r="E3823" s="4"/>
      <c r="G3823" s="1"/>
    </row>
    <row r="3824" spans="5:7" ht="12.75">
      <c r="E3824" s="4"/>
      <c r="G3824" s="1"/>
    </row>
    <row r="3825" spans="5:7" ht="12.75">
      <c r="E3825" s="4"/>
      <c r="G3825" s="1"/>
    </row>
    <row r="3826" spans="5:7" ht="12.75">
      <c r="E3826" s="4"/>
      <c r="G3826" s="1"/>
    </row>
    <row r="3827" spans="5:7" ht="12.75">
      <c r="E3827" s="4"/>
      <c r="G3827" s="1"/>
    </row>
    <row r="3828" spans="5:7" ht="12.75">
      <c r="E3828" s="4"/>
      <c r="G3828" s="1"/>
    </row>
    <row r="3829" spans="5:7" ht="12.75">
      <c r="E3829" s="4"/>
      <c r="G3829" s="1"/>
    </row>
    <row r="3830" spans="5:7" ht="12.75">
      <c r="E3830" s="4"/>
      <c r="G3830" s="1"/>
    </row>
    <row r="3831" spans="5:7" ht="12.75">
      <c r="E3831" s="4"/>
      <c r="G3831" s="1"/>
    </row>
    <row r="3832" spans="5:7" ht="12.75">
      <c r="E3832" s="4"/>
      <c r="G3832" s="1"/>
    </row>
    <row r="3833" spans="5:7" ht="12.75">
      <c r="E3833" s="4"/>
      <c r="G3833" s="1"/>
    </row>
    <row r="3834" spans="5:7" ht="12.75">
      <c r="E3834" s="4"/>
      <c r="G3834" s="1"/>
    </row>
    <row r="3835" spans="5:7" ht="12.75">
      <c r="E3835" s="4"/>
      <c r="G3835" s="1"/>
    </row>
    <row r="3836" spans="5:7" ht="12.75">
      <c r="E3836" s="4"/>
      <c r="G3836" s="1"/>
    </row>
    <row r="3837" spans="5:7" ht="12.75">
      <c r="E3837" s="4"/>
      <c r="G3837" s="1"/>
    </row>
    <row r="3838" spans="5:7" ht="12.75">
      <c r="E3838" s="4"/>
      <c r="G3838" s="1"/>
    </row>
    <row r="3839" spans="5:7" ht="12.75">
      <c r="E3839" s="4"/>
      <c r="G3839" s="1"/>
    </row>
    <row r="3840" spans="5:7" ht="12.75">
      <c r="E3840" s="4"/>
      <c r="G3840" s="1"/>
    </row>
    <row r="3841" spans="5:7" ht="12.75">
      <c r="E3841" s="4"/>
      <c r="G3841" s="1"/>
    </row>
    <row r="3842" spans="5:7" ht="12.75">
      <c r="E3842" s="4"/>
      <c r="G3842" s="1"/>
    </row>
    <row r="3843" spans="5:7" ht="12.75">
      <c r="E3843" s="4"/>
      <c r="G3843" s="1"/>
    </row>
    <row r="3844" spans="5:7" ht="12.75">
      <c r="E3844" s="4"/>
      <c r="G3844" s="1"/>
    </row>
    <row r="3845" spans="5:7" ht="12.75">
      <c r="E3845" s="4"/>
      <c r="G3845" s="1"/>
    </row>
    <row r="3846" spans="5:7" ht="12.75">
      <c r="E3846" s="4"/>
      <c r="G3846" s="1"/>
    </row>
    <row r="3847" spans="5:7" ht="12.75">
      <c r="E3847" s="4"/>
      <c r="G3847" s="1"/>
    </row>
    <row r="3848" spans="5:7" ht="12.75">
      <c r="E3848" s="4"/>
      <c r="G3848" s="1"/>
    </row>
    <row r="3849" spans="5:7" ht="12.75">
      <c r="E3849" s="4"/>
      <c r="G3849" s="1"/>
    </row>
    <row r="3850" spans="5:7" ht="12.75">
      <c r="E3850" s="4"/>
      <c r="G3850" s="1"/>
    </row>
    <row r="3851" spans="5:7" ht="12.75">
      <c r="E3851" s="4"/>
      <c r="G3851" s="1"/>
    </row>
    <row r="3852" spans="5:7" ht="12.75">
      <c r="E3852" s="4"/>
      <c r="G3852" s="1"/>
    </row>
    <row r="3853" spans="5:7" ht="12.75">
      <c r="E3853" s="4"/>
      <c r="G3853" s="1"/>
    </row>
    <row r="3854" spans="5:7" ht="12.75">
      <c r="E3854" s="4"/>
      <c r="G3854" s="1"/>
    </row>
    <row r="3855" spans="5:7" ht="12.75">
      <c r="E3855" s="4"/>
      <c r="G3855" s="1"/>
    </row>
    <row r="3856" spans="5:7" ht="12.75">
      <c r="E3856" s="4"/>
      <c r="G3856" s="1"/>
    </row>
    <row r="3857" spans="5:7" ht="12.75">
      <c r="E3857" s="4"/>
      <c r="G3857" s="1"/>
    </row>
    <row r="3858" spans="5:7" ht="12.75">
      <c r="E3858" s="4"/>
      <c r="G3858" s="1"/>
    </row>
    <row r="3859" spans="5:7" ht="12.75">
      <c r="E3859" s="4"/>
      <c r="G3859" s="1"/>
    </row>
    <row r="3860" spans="5:7" ht="12.75">
      <c r="E3860" s="4"/>
      <c r="G3860" s="1"/>
    </row>
    <row r="3861" spans="5:7" ht="12.75">
      <c r="E3861" s="4"/>
      <c r="G3861" s="1"/>
    </row>
    <row r="3862" spans="5:7" ht="12.75">
      <c r="E3862" s="4"/>
      <c r="G3862" s="1"/>
    </row>
    <row r="3863" spans="5:7" ht="12.75">
      <c r="E3863" s="4"/>
      <c r="G3863" s="1"/>
    </row>
    <row r="3864" spans="5:7" ht="12.75">
      <c r="E3864" s="4"/>
      <c r="G3864" s="1"/>
    </row>
    <row r="3865" spans="5:7" ht="12.75">
      <c r="E3865" s="4"/>
      <c r="G3865" s="1"/>
    </row>
    <row r="3866" spans="5:7" ht="12.75">
      <c r="E3866" s="4"/>
      <c r="G3866" s="1"/>
    </row>
    <row r="3867" spans="5:7" ht="12.75">
      <c r="E3867" s="4"/>
      <c r="G3867" s="1"/>
    </row>
    <row r="3868" spans="5:7" ht="12.75">
      <c r="E3868" s="4"/>
      <c r="G3868" s="1"/>
    </row>
    <row r="3869" spans="5:7" ht="12.75">
      <c r="E3869" s="4"/>
      <c r="G3869" s="1"/>
    </row>
    <row r="3870" spans="5:7" ht="12.75">
      <c r="E3870" s="4"/>
      <c r="G3870" s="1"/>
    </row>
    <row r="3871" spans="5:7" ht="12.75">
      <c r="E3871" s="4"/>
      <c r="G3871" s="1"/>
    </row>
    <row r="3872" spans="5:7" ht="12.75">
      <c r="E3872" s="4"/>
      <c r="G3872" s="1"/>
    </row>
    <row r="3873" spans="5:7" ht="12.75">
      <c r="E3873" s="4"/>
      <c r="G3873" s="1"/>
    </row>
    <row r="3874" spans="5:7" ht="12.75">
      <c r="E3874" s="4"/>
      <c r="G3874" s="1"/>
    </row>
    <row r="3875" spans="5:7" ht="12.75">
      <c r="E3875" s="4"/>
      <c r="G3875" s="1"/>
    </row>
    <row r="3876" spans="5:7" ht="12.75">
      <c r="E3876" s="4"/>
      <c r="G3876" s="1"/>
    </row>
    <row r="3877" spans="5:7" ht="12.75">
      <c r="E3877" s="4"/>
      <c r="G3877" s="1"/>
    </row>
    <row r="3878" spans="5:7" ht="12.75">
      <c r="E3878" s="4"/>
      <c r="G3878" s="1"/>
    </row>
    <row r="3879" spans="5:7" ht="12.75">
      <c r="E3879" s="4"/>
      <c r="G3879" s="1"/>
    </row>
    <row r="3880" spans="5:7" ht="12.75">
      <c r="E3880" s="4"/>
      <c r="G3880" s="1"/>
    </row>
    <row r="3881" spans="5:7" ht="12.75">
      <c r="E3881" s="4"/>
      <c r="G3881" s="1"/>
    </row>
    <row r="3882" spans="5:7" ht="12.75">
      <c r="E3882" s="4"/>
      <c r="G3882" s="1"/>
    </row>
    <row r="3883" spans="5:7" ht="12.75">
      <c r="E3883" s="4"/>
      <c r="G3883" s="1"/>
    </row>
    <row r="3884" spans="5:7" ht="12.75">
      <c r="E3884" s="4"/>
      <c r="G3884" s="1"/>
    </row>
    <row r="3885" spans="5:7" ht="12.75">
      <c r="E3885" s="4"/>
      <c r="G3885" s="1"/>
    </row>
    <row r="3886" spans="5:7" ht="12.75">
      <c r="E3886" s="4"/>
      <c r="G3886" s="1"/>
    </row>
    <row r="3887" spans="5:7" ht="12.75">
      <c r="E3887" s="4"/>
      <c r="G3887" s="1"/>
    </row>
    <row r="3888" spans="5:7" ht="12.75">
      <c r="E3888" s="4"/>
      <c r="G3888" s="1"/>
    </row>
    <row r="3889" spans="5:7" ht="12.75">
      <c r="E3889" s="4"/>
      <c r="G3889" s="1"/>
    </row>
    <row r="3890" spans="5:7" ht="12.75">
      <c r="E3890" s="4"/>
      <c r="G3890" s="1"/>
    </row>
    <row r="3891" spans="5:7" ht="12.75">
      <c r="E3891" s="4"/>
      <c r="G3891" s="1"/>
    </row>
    <row r="3892" spans="5:7" ht="12.75">
      <c r="E3892" s="4"/>
      <c r="G3892" s="1"/>
    </row>
    <row r="3893" spans="5:7" ht="12.75">
      <c r="E3893" s="4"/>
      <c r="G3893" s="1"/>
    </row>
    <row r="3894" spans="5:7" ht="12.75">
      <c r="E3894" s="4"/>
      <c r="G3894" s="1"/>
    </row>
    <row r="3895" spans="5:7" ht="12.75">
      <c r="E3895" s="4"/>
      <c r="G3895" s="1"/>
    </row>
    <row r="3896" spans="5:7" ht="12.75">
      <c r="E3896" s="4"/>
      <c r="G3896" s="1"/>
    </row>
    <row r="3897" spans="5:7" ht="12.75">
      <c r="E3897" s="4"/>
      <c r="G3897" s="1"/>
    </row>
    <row r="3898" spans="5:7" ht="12.75">
      <c r="E3898" s="4"/>
      <c r="G3898" s="1"/>
    </row>
    <row r="3899" spans="5:7" ht="12.75">
      <c r="E3899" s="4"/>
      <c r="G3899" s="1"/>
    </row>
    <row r="3900" spans="5:7" ht="12.75">
      <c r="E3900" s="4"/>
      <c r="G3900" s="1"/>
    </row>
    <row r="3901" spans="5:7" ht="12.75">
      <c r="E3901" s="4"/>
      <c r="G3901" s="1"/>
    </row>
    <row r="3902" spans="5:7" ht="12.75">
      <c r="E3902" s="4"/>
      <c r="G3902" s="1"/>
    </row>
    <row r="3903" spans="5:7" ht="12.75">
      <c r="E3903" s="4"/>
      <c r="G3903" s="1"/>
    </row>
    <row r="3904" spans="5:7" ht="12.75">
      <c r="E3904" s="4"/>
      <c r="G3904" s="1"/>
    </row>
    <row r="3905" spans="5:7" ht="12.75">
      <c r="E3905" s="4"/>
      <c r="G3905" s="1"/>
    </row>
    <row r="3906" spans="5:7" ht="12.75">
      <c r="E3906" s="4"/>
      <c r="G3906" s="1"/>
    </row>
    <row r="3907" spans="5:7" ht="12.75">
      <c r="E3907" s="4"/>
      <c r="G3907" s="1"/>
    </row>
    <row r="3908" spans="5:7" ht="12.75">
      <c r="E3908" s="4"/>
      <c r="G3908" s="1"/>
    </row>
    <row r="3909" spans="5:7" ht="12.75">
      <c r="E3909" s="4"/>
      <c r="G3909" s="1"/>
    </row>
    <row r="3910" spans="5:7" ht="12.75">
      <c r="E3910" s="4"/>
      <c r="G3910" s="1"/>
    </row>
    <row r="3911" spans="5:7" ht="12.75">
      <c r="E3911" s="4"/>
      <c r="G3911" s="1"/>
    </row>
    <row r="3912" spans="5:7" ht="12.75">
      <c r="E3912" s="4"/>
      <c r="G3912" s="1"/>
    </row>
    <row r="3913" spans="5:7" ht="12.75">
      <c r="E3913" s="4"/>
      <c r="G3913" s="1"/>
    </row>
    <row r="3914" spans="5:7" ht="12.75">
      <c r="E3914" s="4"/>
      <c r="G3914" s="1"/>
    </row>
    <row r="3915" spans="5:7" ht="12.75">
      <c r="E3915" s="4"/>
      <c r="G3915" s="1"/>
    </row>
    <row r="3916" spans="5:7" ht="12.75">
      <c r="E3916" s="4"/>
      <c r="G3916" s="1"/>
    </row>
    <row r="3917" spans="5:7" ht="12.75">
      <c r="E3917" s="4"/>
      <c r="G3917" s="1"/>
    </row>
    <row r="3918" spans="5:7" ht="12.75">
      <c r="E3918" s="4"/>
      <c r="G3918" s="1"/>
    </row>
    <row r="3919" spans="5:7" ht="12.75">
      <c r="E3919" s="4"/>
      <c r="G3919" s="1"/>
    </row>
    <row r="3920" spans="5:7" ht="12.75">
      <c r="E3920" s="4"/>
      <c r="G3920" s="1"/>
    </row>
    <row r="3921" spans="5:7" ht="12.75">
      <c r="E3921" s="4"/>
      <c r="G3921" s="1"/>
    </row>
    <row r="3922" spans="5:7" ht="12.75">
      <c r="E3922" s="4"/>
      <c r="G3922" s="1"/>
    </row>
    <row r="3923" spans="5:7" ht="12.75">
      <c r="E3923" s="4"/>
      <c r="G3923" s="1"/>
    </row>
    <row r="3924" spans="5:7" ht="12.75">
      <c r="E3924" s="4"/>
      <c r="G3924" s="1"/>
    </row>
    <row r="3925" spans="5:7" ht="12.75">
      <c r="E3925" s="4"/>
      <c r="G3925" s="1"/>
    </row>
    <row r="3926" spans="5:7" ht="12.75">
      <c r="E3926" s="4"/>
      <c r="G3926" s="1"/>
    </row>
    <row r="3927" spans="5:7" ht="12.75">
      <c r="E3927" s="4"/>
      <c r="G3927" s="1"/>
    </row>
    <row r="3928" spans="5:7" ht="12.75">
      <c r="E3928" s="4"/>
      <c r="G3928" s="1"/>
    </row>
    <row r="3929" spans="5:7" ht="12.75">
      <c r="E3929" s="4"/>
      <c r="G3929" s="1"/>
    </row>
    <row r="3930" spans="5:7" ht="12.75">
      <c r="E3930" s="4"/>
      <c r="G3930" s="1"/>
    </row>
    <row r="3931" spans="5:7" ht="12.75">
      <c r="E3931" s="4"/>
      <c r="G3931" s="1"/>
    </row>
    <row r="3932" spans="5:7" ht="12.75">
      <c r="E3932" s="4"/>
      <c r="G3932" s="1"/>
    </row>
    <row r="3933" spans="5:7" ht="12.75">
      <c r="E3933" s="4"/>
      <c r="G3933" s="1"/>
    </row>
    <row r="3934" spans="5:7" ht="12.75">
      <c r="E3934" s="4"/>
      <c r="G3934" s="1"/>
    </row>
    <row r="3935" spans="5:7" ht="12.75">
      <c r="E3935" s="4"/>
      <c r="G3935" s="1"/>
    </row>
    <row r="3936" spans="5:7" ht="12.75">
      <c r="E3936" s="4"/>
      <c r="G3936" s="1"/>
    </row>
    <row r="3937" spans="5:7" ht="12.75">
      <c r="E3937" s="4"/>
      <c r="G3937" s="1"/>
    </row>
    <row r="3938" spans="5:7" ht="12.75">
      <c r="E3938" s="4"/>
      <c r="G3938" s="1"/>
    </row>
    <row r="3939" spans="5:7" ht="12.75">
      <c r="E3939" s="4"/>
      <c r="G3939" s="1"/>
    </row>
    <row r="3940" spans="5:7" ht="12.75">
      <c r="E3940" s="4"/>
      <c r="G3940" s="1"/>
    </row>
    <row r="3941" spans="5:7" ht="12.75">
      <c r="E3941" s="4"/>
      <c r="G3941" s="1"/>
    </row>
    <row r="3942" spans="5:7" ht="12.75">
      <c r="E3942" s="4"/>
      <c r="G3942" s="1"/>
    </row>
    <row r="3943" spans="5:7" ht="12.75">
      <c r="E3943" s="4"/>
      <c r="G3943" s="1"/>
    </row>
    <row r="3944" spans="5:7" ht="12.75">
      <c r="E3944" s="4"/>
      <c r="G3944" s="1"/>
    </row>
    <row r="3945" spans="5:7" ht="12.75">
      <c r="E3945" s="4"/>
      <c r="G3945" s="1"/>
    </row>
    <row r="3946" spans="5:7" ht="12.75">
      <c r="E3946" s="4"/>
      <c r="G3946" s="1"/>
    </row>
    <row r="3947" spans="5:7" ht="12.75">
      <c r="E3947" s="4"/>
      <c r="G3947" s="1"/>
    </row>
    <row r="3948" spans="5:7" ht="12.75">
      <c r="E3948" s="4"/>
      <c r="G3948" s="1"/>
    </row>
    <row r="3949" spans="5:7" ht="12.75">
      <c r="E3949" s="4"/>
      <c r="G3949" s="1"/>
    </row>
    <row r="3950" spans="5:7" ht="12.75">
      <c r="E3950" s="4"/>
      <c r="G3950" s="1"/>
    </row>
    <row r="3951" spans="5:7" ht="12.75">
      <c r="E3951" s="4"/>
      <c r="G3951" s="1"/>
    </row>
    <row r="3952" spans="5:7" ht="12.75">
      <c r="E3952" s="4"/>
      <c r="G3952" s="1"/>
    </row>
    <row r="3953" spans="5:7" ht="12.75">
      <c r="E3953" s="4"/>
      <c r="G3953" s="1"/>
    </row>
    <row r="3954" spans="5:7" ht="12.75">
      <c r="E3954" s="4"/>
      <c r="G3954" s="1"/>
    </row>
    <row r="3955" spans="5:7" ht="12.75">
      <c r="E3955" s="4"/>
      <c r="G3955" s="1"/>
    </row>
    <row r="3956" spans="5:7" ht="12.75">
      <c r="E3956" s="4"/>
      <c r="G3956" s="1"/>
    </row>
    <row r="3957" spans="5:7" ht="12.75">
      <c r="E3957" s="4"/>
      <c r="G3957" s="1"/>
    </row>
    <row r="3958" spans="5:7" ht="12.75">
      <c r="E3958" s="4"/>
      <c r="G3958" s="1"/>
    </row>
    <row r="3959" spans="5:7" ht="12.75">
      <c r="E3959" s="4"/>
      <c r="G3959" s="1"/>
    </row>
    <row r="3960" spans="5:7" ht="12.75">
      <c r="E3960" s="4"/>
      <c r="G3960" s="1"/>
    </row>
    <row r="3961" spans="5:7" ht="12.75">
      <c r="E3961" s="4"/>
      <c r="G3961" s="1"/>
    </row>
    <row r="3962" spans="5:7" ht="12.75">
      <c r="E3962" s="4"/>
      <c r="G3962" s="1"/>
    </row>
    <row r="3963" spans="5:7" ht="12.75">
      <c r="E3963" s="4"/>
      <c r="G3963" s="1"/>
    </row>
    <row r="3964" spans="5:7" ht="12.75">
      <c r="E3964" s="4"/>
      <c r="G3964" s="1"/>
    </row>
    <row r="3965" spans="5:7" ht="12.75">
      <c r="E3965" s="4"/>
      <c r="G3965" s="1"/>
    </row>
    <row r="3966" spans="5:7" ht="12.75">
      <c r="E3966" s="4"/>
      <c r="G3966" s="1"/>
    </row>
    <row r="3967" spans="5:7" ht="12.75">
      <c r="E3967" s="4"/>
      <c r="G3967" s="1"/>
    </row>
    <row r="3968" spans="5:7" ht="12.75">
      <c r="E3968" s="4"/>
      <c r="G3968" s="1"/>
    </row>
    <row r="3969" spans="5:7" ht="12.75">
      <c r="E3969" s="4"/>
      <c r="G3969" s="1"/>
    </row>
    <row r="3970" spans="5:7" ht="12.75">
      <c r="E3970" s="4"/>
      <c r="G3970" s="1"/>
    </row>
    <row r="3971" spans="5:7" ht="12.75">
      <c r="E3971" s="4"/>
      <c r="G3971" s="1"/>
    </row>
    <row r="3972" spans="5:7" ht="12.75">
      <c r="E3972" s="4"/>
      <c r="G3972" s="1"/>
    </row>
    <row r="3973" spans="5:7" ht="12.75">
      <c r="E3973" s="4"/>
      <c r="G3973" s="1"/>
    </row>
    <row r="3974" spans="5:7" ht="12.75">
      <c r="E3974" s="4"/>
      <c r="G3974" s="1"/>
    </row>
    <row r="3975" spans="5:7" ht="12.75">
      <c r="E3975" s="4"/>
      <c r="G3975" s="1"/>
    </row>
    <row r="3976" spans="5:7" ht="12.75">
      <c r="E3976" s="4"/>
      <c r="G3976" s="1"/>
    </row>
    <row r="3977" spans="5:7" ht="12.75">
      <c r="E3977" s="4"/>
      <c r="G3977" s="1"/>
    </row>
    <row r="3978" spans="5:7" ht="12.75">
      <c r="E3978" s="4"/>
      <c r="G3978" s="1"/>
    </row>
    <row r="3979" spans="5:7" ht="12.75">
      <c r="E3979" s="4"/>
      <c r="G3979" s="1"/>
    </row>
    <row r="3980" spans="5:7" ht="12.75">
      <c r="E3980" s="4"/>
      <c r="G3980" s="1"/>
    </row>
    <row r="3981" spans="5:7" ht="12.75">
      <c r="E3981" s="4"/>
      <c r="G3981" s="1"/>
    </row>
    <row r="3982" spans="5:7" ht="12.75">
      <c r="E3982" s="4"/>
      <c r="G3982" s="1"/>
    </row>
    <row r="3983" spans="5:7" ht="12.75">
      <c r="E3983" s="4"/>
      <c r="G3983" s="1"/>
    </row>
    <row r="3984" spans="5:7" ht="12.75">
      <c r="E3984" s="4"/>
      <c r="G3984" s="1"/>
    </row>
    <row r="3985" spans="5:7" ht="12.75">
      <c r="E3985" s="4"/>
      <c r="G3985" s="1"/>
    </row>
    <row r="3986" spans="5:7" ht="12.75">
      <c r="E3986" s="4"/>
      <c r="G3986" s="1"/>
    </row>
    <row r="3987" spans="5:7" ht="12.75">
      <c r="E3987" s="4"/>
      <c r="G3987" s="1"/>
    </row>
    <row r="3988" spans="5:7" ht="12.75">
      <c r="E3988" s="4"/>
      <c r="G3988" s="1"/>
    </row>
    <row r="3989" spans="5:7" ht="12.75">
      <c r="E3989" s="4"/>
      <c r="G3989" s="1"/>
    </row>
    <row r="3990" spans="5:7" ht="12.75">
      <c r="E3990" s="4"/>
      <c r="G3990" s="1"/>
    </row>
    <row r="3991" spans="5:7" ht="12.75">
      <c r="E3991" s="4"/>
      <c r="G3991" s="1"/>
    </row>
    <row r="3992" spans="5:7" ht="12.75">
      <c r="E3992" s="4"/>
      <c r="G3992" s="1"/>
    </row>
    <row r="3993" spans="5:7" ht="12.75">
      <c r="E3993" s="4"/>
      <c r="G3993" s="1"/>
    </row>
    <row r="3994" spans="5:7" ht="12.75">
      <c r="E3994" s="4"/>
      <c r="G3994" s="1"/>
    </row>
    <row r="3995" spans="5:7" ht="12.75">
      <c r="E3995" s="4"/>
      <c r="G3995" s="1"/>
    </row>
    <row r="3996" spans="5:7" ht="12.75">
      <c r="E3996" s="4"/>
      <c r="G3996" s="1"/>
    </row>
    <row r="3997" spans="5:7" ht="12.75">
      <c r="E3997" s="4"/>
      <c r="G3997" s="1"/>
    </row>
    <row r="3998" spans="5:7" ht="12.75">
      <c r="E3998" s="4"/>
      <c r="G3998" s="1"/>
    </row>
    <row r="3999" spans="5:7" ht="12.75">
      <c r="E3999" s="4"/>
      <c r="G3999" s="1"/>
    </row>
    <row r="4000" spans="5:7" ht="12.75">
      <c r="E4000" s="4"/>
      <c r="G4000" s="1"/>
    </row>
    <row r="4001" spans="5:7" ht="12.75">
      <c r="E4001" s="4"/>
      <c r="G4001" s="1"/>
    </row>
    <row r="4002" spans="5:7" ht="12.75">
      <c r="E4002" s="4"/>
      <c r="G4002" s="1"/>
    </row>
    <row r="4003" spans="5:7" ht="12.75">
      <c r="E4003" s="4"/>
      <c r="G4003" s="1"/>
    </row>
    <row r="4004" spans="5:7" ht="12.75">
      <c r="E4004" s="4"/>
      <c r="G4004" s="1"/>
    </row>
    <row r="4005" spans="5:7" ht="12.75">
      <c r="E4005" s="4"/>
      <c r="G4005" s="1"/>
    </row>
    <row r="4006" spans="5:7" ht="12.75">
      <c r="E4006" s="4"/>
      <c r="G4006" s="1"/>
    </row>
    <row r="4007" spans="5:7" ht="12.75">
      <c r="E4007" s="4"/>
      <c r="G4007" s="1"/>
    </row>
    <row r="4008" spans="5:7" ht="12.75">
      <c r="E4008" s="4"/>
      <c r="G4008" s="1"/>
    </row>
    <row r="4009" spans="5:7" ht="12.75">
      <c r="E4009" s="4"/>
      <c r="G4009" s="1"/>
    </row>
    <row r="4010" spans="5:7" ht="12.75">
      <c r="E4010" s="4"/>
      <c r="G4010" s="1"/>
    </row>
    <row r="4011" spans="5:7" ht="12.75">
      <c r="E4011" s="4"/>
      <c r="G4011" s="1"/>
    </row>
    <row r="4012" spans="5:7" ht="12.75">
      <c r="E4012" s="4"/>
      <c r="G4012" s="1"/>
    </row>
    <row r="4013" spans="5:7" ht="12.75">
      <c r="E4013" s="4"/>
      <c r="G4013" s="1"/>
    </row>
    <row r="4014" spans="5:7" ht="12.75">
      <c r="E4014" s="4"/>
      <c r="G4014" s="1"/>
    </row>
    <row r="4015" spans="5:7" ht="12.75">
      <c r="E4015" s="4"/>
      <c r="G4015" s="1"/>
    </row>
    <row r="4016" spans="5:7" ht="12.75">
      <c r="E4016" s="4"/>
      <c r="G4016" s="1"/>
    </row>
    <row r="4017" spans="5:7" ht="12.75">
      <c r="E4017" s="4"/>
      <c r="G4017" s="1"/>
    </row>
    <row r="4018" spans="5:7" ht="12.75">
      <c r="E4018" s="4"/>
      <c r="G4018" s="1"/>
    </row>
    <row r="4019" spans="5:7" ht="12.75">
      <c r="E4019" s="4"/>
      <c r="G4019" s="1"/>
    </row>
    <row r="4020" spans="5:7" ht="12.75">
      <c r="E4020" s="4"/>
      <c r="G4020" s="1"/>
    </row>
    <row r="4021" spans="5:7" ht="12.75">
      <c r="E4021" s="4"/>
      <c r="G4021" s="1"/>
    </row>
    <row r="4022" spans="5:7" ht="12.75">
      <c r="E4022" s="4"/>
      <c r="G4022" s="1"/>
    </row>
    <row r="4023" spans="5:7" ht="12.75">
      <c r="E4023" s="4"/>
      <c r="G4023" s="1"/>
    </row>
    <row r="4024" spans="5:7" ht="12.75">
      <c r="E4024" s="4"/>
      <c r="G4024" s="1"/>
    </row>
    <row r="4025" spans="5:7" ht="12.75">
      <c r="E4025" s="4"/>
      <c r="G4025" s="1"/>
    </row>
    <row r="4026" spans="5:7" ht="12.75">
      <c r="E4026" s="4"/>
      <c r="G4026" s="1"/>
    </row>
    <row r="4027" spans="5:7" ht="12.75">
      <c r="E4027" s="4"/>
      <c r="G4027" s="1"/>
    </row>
    <row r="4028" spans="5:7" ht="12.75">
      <c r="E4028" s="4"/>
      <c r="G4028" s="1"/>
    </row>
    <row r="4029" spans="5:7" ht="12.75">
      <c r="E4029" s="4"/>
      <c r="G4029" s="1"/>
    </row>
    <row r="4030" spans="5:7" ht="12.75">
      <c r="E4030" s="4"/>
      <c r="G4030" s="1"/>
    </row>
    <row r="4031" spans="5:7" ht="12.75">
      <c r="E4031" s="4"/>
      <c r="G4031" s="1"/>
    </row>
    <row r="4032" spans="5:7" ht="12.75">
      <c r="E4032" s="4"/>
      <c r="G4032" s="1"/>
    </row>
    <row r="4033" spans="5:7" ht="12.75">
      <c r="E4033" s="4"/>
      <c r="G4033" s="1"/>
    </row>
    <row r="4034" spans="5:7" ht="12.75">
      <c r="E4034" s="4"/>
      <c r="G4034" s="1"/>
    </row>
    <row r="4035" spans="5:7" ht="12.75">
      <c r="E4035" s="4"/>
      <c r="G4035" s="1"/>
    </row>
    <row r="4036" spans="5:7" ht="12.75">
      <c r="E4036" s="4"/>
      <c r="G4036" s="1"/>
    </row>
    <row r="4037" spans="5:7" ht="12.75">
      <c r="E4037" s="4"/>
      <c r="G4037" s="1"/>
    </row>
    <row r="4038" spans="5:7" ht="12.75">
      <c r="E4038" s="4"/>
      <c r="G4038" s="1"/>
    </row>
    <row r="4039" spans="5:7" ht="12.75">
      <c r="E4039" s="4"/>
      <c r="G4039" s="1"/>
    </row>
    <row r="4040" spans="5:7" ht="12.75">
      <c r="E4040" s="4"/>
      <c r="G4040" s="1"/>
    </row>
    <row r="4041" spans="5:7" ht="12.75">
      <c r="E4041" s="4"/>
      <c r="G4041" s="1"/>
    </row>
    <row r="4042" spans="5:7" ht="12.75">
      <c r="E4042" s="4"/>
      <c r="G4042" s="1"/>
    </row>
    <row r="4043" spans="5:7" ht="12.75">
      <c r="E4043" s="4"/>
      <c r="G4043" s="1"/>
    </row>
    <row r="4044" spans="5:7" ht="12.75">
      <c r="E4044" s="4"/>
      <c r="G4044" s="1"/>
    </row>
    <row r="4045" spans="5:7" ht="12.75">
      <c r="E4045" s="4"/>
      <c r="G4045" s="1"/>
    </row>
    <row r="4046" spans="5:7" ht="12.75">
      <c r="E4046" s="4"/>
      <c r="G4046" s="1"/>
    </row>
    <row r="4047" spans="5:7" ht="12.75">
      <c r="E4047" s="4"/>
      <c r="G4047" s="1"/>
    </row>
    <row r="4048" spans="5:7" ht="12.75">
      <c r="E4048" s="4"/>
      <c r="G4048" s="1"/>
    </row>
    <row r="4049" spans="5:7" ht="12.75">
      <c r="E4049" s="4"/>
      <c r="G4049" s="1"/>
    </row>
    <row r="4050" spans="5:7" ht="12.75">
      <c r="E4050" s="4"/>
      <c r="G4050" s="1"/>
    </row>
    <row r="4051" spans="5:7" ht="12.75">
      <c r="E4051" s="4"/>
      <c r="G4051" s="1"/>
    </row>
    <row r="4052" spans="5:7" ht="12.75">
      <c r="E4052" s="4"/>
      <c r="G4052" s="1"/>
    </row>
    <row r="4053" spans="5:7" ht="12.75">
      <c r="E4053" s="4"/>
      <c r="G4053" s="1"/>
    </row>
    <row r="4054" spans="5:7" ht="12.75">
      <c r="E4054" s="4"/>
      <c r="G4054" s="1"/>
    </row>
    <row r="4055" spans="5:7" ht="12.75">
      <c r="E4055" s="4"/>
      <c r="G4055" s="1"/>
    </row>
    <row r="4056" spans="5:7" ht="12.75">
      <c r="E4056" s="4"/>
      <c r="G4056" s="1"/>
    </row>
    <row r="4057" spans="5:7" ht="12.75">
      <c r="E4057" s="4"/>
      <c r="G4057" s="1"/>
    </row>
    <row r="4058" spans="5:7" ht="12.75">
      <c r="E4058" s="4"/>
      <c r="G4058" s="1"/>
    </row>
    <row r="4059" spans="5:7" ht="12.75">
      <c r="E4059" s="4"/>
      <c r="G4059" s="1"/>
    </row>
    <row r="4060" spans="5:7" ht="12.75">
      <c r="E4060" s="4"/>
      <c r="G4060" s="1"/>
    </row>
    <row r="4061" spans="5:7" ht="12.75">
      <c r="E4061" s="4"/>
      <c r="G4061" s="1"/>
    </row>
    <row r="4062" spans="5:7" ht="12.75">
      <c r="E4062" s="4"/>
      <c r="G4062" s="1"/>
    </row>
    <row r="4063" spans="5:7" ht="12.75">
      <c r="E4063" s="4"/>
      <c r="G4063" s="1"/>
    </row>
    <row r="4064" spans="5:7" ht="12.75">
      <c r="E4064" s="4"/>
      <c r="G4064" s="1"/>
    </row>
    <row r="4065" spans="5:7" ht="12.75">
      <c r="E4065" s="4"/>
      <c r="G4065" s="1"/>
    </row>
    <row r="4066" spans="5:7" ht="12.75">
      <c r="E4066" s="4"/>
      <c r="G4066" s="1"/>
    </row>
    <row r="4067" spans="5:7" ht="12.75">
      <c r="E4067" s="4"/>
      <c r="G4067" s="1"/>
    </row>
    <row r="4068" spans="5:7" ht="12.75">
      <c r="E4068" s="4"/>
      <c r="G4068" s="1"/>
    </row>
    <row r="4069" spans="5:7" ht="12.75">
      <c r="E4069" s="4"/>
      <c r="G4069" s="1"/>
    </row>
    <row r="4070" spans="5:7" ht="12.75">
      <c r="E4070" s="4"/>
      <c r="G4070" s="1"/>
    </row>
    <row r="4071" spans="5:7" ht="12.75">
      <c r="E4071" s="4"/>
      <c r="G4071" s="1"/>
    </row>
    <row r="4072" spans="5:7" ht="12.75">
      <c r="E4072" s="4"/>
      <c r="G4072" s="1"/>
    </row>
    <row r="4073" spans="5:7" ht="12.75">
      <c r="E4073" s="4"/>
      <c r="G4073" s="1"/>
    </row>
    <row r="4074" spans="5:7" ht="12.75">
      <c r="E4074" s="4"/>
      <c r="G4074" s="1"/>
    </row>
    <row r="4075" spans="5:7" ht="12.75">
      <c r="E4075" s="4"/>
      <c r="G4075" s="1"/>
    </row>
    <row r="4076" spans="5:7" ht="12.75">
      <c r="E4076" s="4"/>
      <c r="G4076" s="1"/>
    </row>
    <row r="4077" spans="5:7" ht="12.75">
      <c r="E4077" s="4"/>
      <c r="G4077" s="1"/>
    </row>
    <row r="4078" spans="5:7" ht="12.75">
      <c r="E4078" s="4"/>
      <c r="G4078" s="1"/>
    </row>
    <row r="4079" spans="5:7" ht="12.75">
      <c r="E4079" s="4"/>
      <c r="G4079" s="1"/>
    </row>
    <row r="4080" spans="5:7" ht="12.75">
      <c r="E4080" s="4"/>
      <c r="G4080" s="1"/>
    </row>
    <row r="4081" spans="5:7" ht="12.75">
      <c r="E4081" s="4"/>
      <c r="G4081" s="1"/>
    </row>
    <row r="4082" spans="5:7" ht="12.75">
      <c r="E4082" s="4"/>
      <c r="G4082" s="1"/>
    </row>
    <row r="4083" spans="5:7" ht="12.75">
      <c r="E4083" s="4"/>
      <c r="G4083" s="1"/>
    </row>
    <row r="4084" spans="5:7" ht="12.75">
      <c r="E4084" s="4"/>
      <c r="G4084" s="1"/>
    </row>
    <row r="4085" spans="5:7" ht="12.75">
      <c r="E4085" s="4"/>
      <c r="G4085" s="1"/>
    </row>
    <row r="4086" spans="5:7" ht="12.75">
      <c r="E4086" s="4"/>
      <c r="G4086" s="1"/>
    </row>
    <row r="4087" spans="5:7" ht="12.75">
      <c r="E4087" s="4"/>
      <c r="G4087" s="1"/>
    </row>
    <row r="4088" spans="5:7" ht="12.75">
      <c r="E4088" s="4"/>
      <c r="G4088" s="1"/>
    </row>
    <row r="4089" spans="5:7" ht="12.75">
      <c r="E4089" s="4"/>
      <c r="G4089" s="1"/>
    </row>
    <row r="4090" spans="5:7" ht="12.75">
      <c r="E4090" s="4"/>
      <c r="G4090" s="1"/>
    </row>
    <row r="4091" spans="5:7" ht="12.75">
      <c r="E4091" s="4"/>
      <c r="G4091" s="1"/>
    </row>
    <row r="4092" spans="5:7" ht="12.75">
      <c r="E4092" s="4"/>
      <c r="G4092" s="1"/>
    </row>
    <row r="4093" spans="5:7" ht="12.75">
      <c r="E4093" s="4"/>
      <c r="G4093" s="1"/>
    </row>
    <row r="4094" spans="5:7" ht="12.75">
      <c r="E4094" s="4"/>
      <c r="G4094" s="1"/>
    </row>
    <row r="4095" spans="5:7" ht="12.75">
      <c r="E4095" s="4"/>
      <c r="G4095" s="1"/>
    </row>
    <row r="4096" spans="5:7" ht="12.75">
      <c r="E4096" s="4"/>
      <c r="G4096" s="1"/>
    </row>
    <row r="4097" spans="5:7" ht="12.75">
      <c r="E4097" s="4"/>
      <c r="G4097" s="1"/>
    </row>
    <row r="4098" spans="5:7" ht="12.75">
      <c r="E4098" s="4"/>
      <c r="G4098" s="1"/>
    </row>
    <row r="4099" spans="5:7" ht="12.75">
      <c r="E4099" s="4"/>
      <c r="G4099" s="1"/>
    </row>
    <row r="4100" spans="5:7" ht="12.75">
      <c r="E4100" s="4"/>
      <c r="G4100" s="1"/>
    </row>
    <row r="4101" spans="5:7" ht="12.75">
      <c r="E4101" s="4"/>
      <c r="G4101" s="1"/>
    </row>
    <row r="4102" spans="5:7" ht="12.75">
      <c r="E4102" s="4"/>
      <c r="G4102" s="1"/>
    </row>
    <row r="4103" spans="5:7" ht="12.75">
      <c r="E4103" s="4"/>
      <c r="G4103" s="1"/>
    </row>
    <row r="4104" spans="5:7" ht="12.75">
      <c r="E4104" s="4"/>
      <c r="G4104" s="1"/>
    </row>
    <row r="4105" spans="5:7" ht="12.75">
      <c r="E4105" s="4"/>
      <c r="G4105" s="1"/>
    </row>
    <row r="4106" spans="5:7" ht="12.75">
      <c r="E4106" s="4"/>
      <c r="G4106" s="1"/>
    </row>
    <row r="4107" spans="5:7" ht="12.75">
      <c r="E4107" s="4"/>
      <c r="G4107" s="1"/>
    </row>
    <row r="4108" spans="5:7" ht="12.75">
      <c r="E4108" s="4"/>
      <c r="G4108" s="1"/>
    </row>
    <row r="4109" spans="5:7" ht="12.75">
      <c r="E4109" s="4"/>
      <c r="G4109" s="1"/>
    </row>
    <row r="4110" spans="5:7" ht="12.75">
      <c r="E4110" s="4"/>
      <c r="G4110" s="1"/>
    </row>
    <row r="4111" spans="5:7" ht="12.75">
      <c r="E4111" s="4"/>
      <c r="G4111" s="1"/>
    </row>
    <row r="4112" spans="5:7" ht="12.75">
      <c r="E4112" s="4"/>
      <c r="G4112" s="1"/>
    </row>
    <row r="4113" spans="5:7" ht="12.75">
      <c r="E4113" s="4"/>
      <c r="G4113" s="1"/>
    </row>
    <row r="4114" spans="5:7" ht="12.75">
      <c r="E4114" s="4"/>
      <c r="G4114" s="1"/>
    </row>
    <row r="4115" spans="5:7" ht="12.75">
      <c r="E4115" s="4"/>
      <c r="G4115" s="1"/>
    </row>
    <row r="4116" spans="5:7" ht="12.75">
      <c r="E4116" s="4"/>
      <c r="G4116" s="1"/>
    </row>
    <row r="4117" spans="5:7" ht="12.75">
      <c r="E4117" s="4"/>
      <c r="G4117" s="1"/>
    </row>
    <row r="4118" spans="5:7" ht="12.75">
      <c r="E4118" s="4"/>
      <c r="G4118" s="1"/>
    </row>
    <row r="4119" spans="5:7" ht="12.75">
      <c r="E4119" s="4"/>
      <c r="G4119" s="1"/>
    </row>
    <row r="4120" spans="5:7" ht="12.75">
      <c r="E4120" s="4"/>
      <c r="G4120" s="1"/>
    </row>
    <row r="4121" spans="5:7" ht="12.75">
      <c r="E4121" s="4"/>
      <c r="G4121" s="1"/>
    </row>
    <row r="4122" spans="5:7" ht="12.75">
      <c r="E4122" s="4"/>
      <c r="G4122" s="1"/>
    </row>
    <row r="4123" spans="5:7" ht="12.75">
      <c r="E4123" s="4"/>
      <c r="G4123" s="1"/>
    </row>
    <row r="4124" spans="5:7" ht="12.75">
      <c r="E4124" s="4"/>
      <c r="G4124" s="1"/>
    </row>
    <row r="4125" spans="5:7" ht="12.75">
      <c r="E4125" s="4"/>
      <c r="G4125" s="1"/>
    </row>
    <row r="4126" spans="5:7" ht="12.75">
      <c r="E4126" s="4"/>
      <c r="G4126" s="1"/>
    </row>
    <row r="4127" spans="5:7" ht="12.75">
      <c r="E4127" s="4"/>
      <c r="G4127" s="1"/>
    </row>
    <row r="4128" spans="5:7" ht="12.75">
      <c r="E4128" s="4"/>
      <c r="G4128" s="1"/>
    </row>
    <row r="4129" spans="5:7" ht="12.75">
      <c r="E4129" s="4"/>
      <c r="G4129" s="1"/>
    </row>
    <row r="4130" spans="5:7" ht="12.75">
      <c r="E4130" s="4"/>
      <c r="G4130" s="1"/>
    </row>
    <row r="4131" spans="5:7" ht="12.75">
      <c r="E4131" s="4"/>
      <c r="G4131" s="1"/>
    </row>
    <row r="4132" spans="5:7" ht="12.75">
      <c r="E4132" s="4"/>
      <c r="G4132" s="1"/>
    </row>
    <row r="4133" spans="5:7" ht="12.75">
      <c r="E4133" s="4"/>
      <c r="G4133" s="1"/>
    </row>
    <row r="4134" spans="5:7" ht="12.75">
      <c r="E4134" s="4"/>
      <c r="G4134" s="1"/>
    </row>
    <row r="4135" spans="5:7" ht="12.75">
      <c r="E4135" s="4"/>
      <c r="G4135" s="1"/>
    </row>
    <row r="4136" spans="5:7" ht="12.75">
      <c r="E4136" s="4"/>
      <c r="G4136" s="1"/>
    </row>
    <row r="4137" spans="5:7" ht="12.75">
      <c r="E4137" s="4"/>
      <c r="G4137" s="1"/>
    </row>
    <row r="4138" spans="5:7" ht="12.75">
      <c r="E4138" s="4"/>
      <c r="G4138" s="1"/>
    </row>
    <row r="4139" spans="5:7" ht="12.75">
      <c r="E4139" s="4"/>
      <c r="G4139" s="1"/>
    </row>
    <row r="4140" spans="5:7" ht="12.75">
      <c r="E4140" s="4"/>
      <c r="G4140" s="1"/>
    </row>
    <row r="4141" spans="5:7" ht="12.75">
      <c r="E4141" s="4"/>
      <c r="G4141" s="1"/>
    </row>
    <row r="4142" spans="5:7" ht="12.75">
      <c r="E4142" s="4"/>
      <c r="G4142" s="1"/>
    </row>
    <row r="4143" spans="5:7" ht="12.75">
      <c r="E4143" s="4"/>
      <c r="G4143" s="1"/>
    </row>
    <row r="4144" spans="5:7" ht="12.75">
      <c r="E4144" s="4"/>
      <c r="G4144" s="1"/>
    </row>
    <row r="4145" spans="5:7" ht="12.75">
      <c r="E4145" s="4"/>
      <c r="G4145" s="1"/>
    </row>
    <row r="4146" spans="5:7" ht="12.75">
      <c r="E4146" s="4"/>
      <c r="G4146" s="1"/>
    </row>
    <row r="4147" spans="5:7" ht="12.75">
      <c r="E4147" s="4"/>
      <c r="G4147" s="1"/>
    </row>
    <row r="4148" spans="5:7" ht="12.75">
      <c r="E4148" s="4"/>
      <c r="G4148" s="1"/>
    </row>
    <row r="4149" spans="5:7" ht="12.75">
      <c r="E4149" s="4"/>
      <c r="G4149" s="1"/>
    </row>
    <row r="4150" spans="5:7" ht="12.75">
      <c r="E4150" s="4"/>
      <c r="G4150" s="1"/>
    </row>
    <row r="4151" spans="5:7" ht="12.75">
      <c r="E4151" s="4"/>
      <c r="G4151" s="1"/>
    </row>
    <row r="4152" spans="5:7" ht="12.75">
      <c r="E4152" s="4"/>
      <c r="G4152" s="1"/>
    </row>
    <row r="4153" spans="5:7" ht="12.75">
      <c r="E4153" s="4"/>
      <c r="G4153" s="1"/>
    </row>
    <row r="4154" spans="5:7" ht="12.75">
      <c r="E4154" s="4"/>
      <c r="G4154" s="1"/>
    </row>
    <row r="4155" spans="5:7" ht="12.75">
      <c r="E4155" s="4"/>
      <c r="G4155" s="1"/>
    </row>
    <row r="4156" spans="5:7" ht="12.75">
      <c r="E4156" s="4"/>
      <c r="G4156" s="1"/>
    </row>
    <row r="4157" spans="5:7" ht="12.75">
      <c r="E4157" s="4"/>
      <c r="G4157" s="1"/>
    </row>
    <row r="4158" spans="5:7" ht="12.75">
      <c r="E4158" s="4"/>
      <c r="G4158" s="1"/>
    </row>
    <row r="4159" spans="5:7" ht="12.75">
      <c r="E4159" s="4"/>
      <c r="G4159" s="1"/>
    </row>
    <row r="4160" spans="5:7" ht="12.75">
      <c r="E4160" s="4"/>
      <c r="G4160" s="1"/>
    </row>
    <row r="4161" spans="5:7" ht="12.75">
      <c r="E4161" s="4"/>
      <c r="G4161" s="1"/>
    </row>
    <row r="4162" spans="5:7" ht="12.75">
      <c r="E4162" s="4"/>
      <c r="G4162" s="1"/>
    </row>
    <row r="4163" spans="5:7" ht="12.75">
      <c r="E4163" s="4"/>
      <c r="G4163" s="1"/>
    </row>
    <row r="4164" spans="5:7" ht="12.75">
      <c r="E4164" s="4"/>
      <c r="G4164" s="1"/>
    </row>
    <row r="4165" spans="5:7" ht="12.75">
      <c r="E4165" s="4"/>
      <c r="G4165" s="1"/>
    </row>
    <row r="4166" spans="5:7" ht="12.75">
      <c r="E4166" s="4"/>
      <c r="G4166" s="1"/>
    </row>
    <row r="4167" spans="5:7" ht="12.75">
      <c r="E4167" s="4"/>
      <c r="G4167" s="1"/>
    </row>
    <row r="4168" spans="5:7" ht="12.75">
      <c r="E4168" s="4"/>
      <c r="G4168" s="1"/>
    </row>
    <row r="4169" spans="5:7" ht="12.75">
      <c r="E4169" s="4"/>
      <c r="G4169" s="1"/>
    </row>
    <row r="4170" spans="5:7" ht="12.75">
      <c r="E4170" s="4"/>
      <c r="G4170" s="1"/>
    </row>
    <row r="4171" spans="5:7" ht="12.75">
      <c r="E4171" s="4"/>
      <c r="G4171" s="1"/>
    </row>
    <row r="4172" spans="5:7" ht="12.75">
      <c r="E4172" s="4"/>
      <c r="G4172" s="1"/>
    </row>
    <row r="4173" spans="5:7" ht="12.75">
      <c r="E4173" s="4"/>
      <c r="G4173" s="1"/>
    </row>
    <row r="4174" spans="5:7" ht="12.75">
      <c r="E4174" s="4"/>
      <c r="G4174" s="1"/>
    </row>
    <row r="4175" spans="5:7" ht="12.75">
      <c r="E4175" s="4"/>
      <c r="G4175" s="1"/>
    </row>
    <row r="4176" spans="5:7" ht="12.75">
      <c r="E4176" s="4"/>
      <c r="G4176" s="1"/>
    </row>
    <row r="4177" spans="5:7" ht="12.75">
      <c r="E4177" s="4"/>
      <c r="G4177" s="1"/>
    </row>
    <row r="4178" spans="5:7" ht="12.75">
      <c r="E4178" s="4"/>
      <c r="G4178" s="1"/>
    </row>
    <row r="4179" spans="5:7" ht="12.75">
      <c r="E4179" s="4"/>
      <c r="G4179" s="1"/>
    </row>
    <row r="4180" spans="5:7" ht="12.75">
      <c r="E4180" s="4"/>
      <c r="G4180" s="1"/>
    </row>
    <row r="4181" spans="5:7" ht="12.75">
      <c r="E4181" s="4"/>
      <c r="G4181" s="1"/>
    </row>
    <row r="4182" spans="5:7" ht="12.75">
      <c r="E4182" s="4"/>
      <c r="G4182" s="1"/>
    </row>
    <row r="4183" spans="5:7" ht="12.75">
      <c r="E4183" s="4"/>
      <c r="G4183" s="1"/>
    </row>
    <row r="4184" spans="5:7" ht="12.75">
      <c r="E4184" s="4"/>
      <c r="G4184" s="1"/>
    </row>
    <row r="4185" spans="5:7" ht="12.75">
      <c r="E4185" s="4"/>
      <c r="G4185" s="1"/>
    </row>
    <row r="4186" spans="5:7" ht="12.75">
      <c r="E4186" s="4"/>
      <c r="G4186" s="1"/>
    </row>
    <row r="4187" spans="5:7" ht="12.75">
      <c r="E4187" s="4"/>
      <c r="G4187" s="1"/>
    </row>
    <row r="4188" spans="5:7" ht="12.75">
      <c r="E4188" s="4"/>
      <c r="G4188" s="1"/>
    </row>
    <row r="4189" spans="5:7" ht="12.75">
      <c r="E4189" s="4"/>
      <c r="G4189" s="1"/>
    </row>
    <row r="4190" spans="5:7" ht="12.75">
      <c r="E4190" s="4"/>
      <c r="G4190" s="1"/>
    </row>
    <row r="4191" spans="5:7" ht="12.75">
      <c r="E4191" s="4"/>
      <c r="G4191" s="1"/>
    </row>
    <row r="4192" spans="5:7" ht="12.75">
      <c r="E4192" s="4"/>
      <c r="G4192" s="1"/>
    </row>
    <row r="4193" spans="5:7" ht="12.75">
      <c r="E4193" s="4"/>
      <c r="G4193" s="1"/>
    </row>
    <row r="4194" spans="5:7" ht="12.75">
      <c r="E4194" s="4"/>
      <c r="G4194" s="1"/>
    </row>
    <row r="4195" spans="5:7" ht="12.75">
      <c r="E4195" s="4"/>
      <c r="G4195" s="1"/>
    </row>
    <row r="4196" spans="5:7" ht="12.75">
      <c r="E4196" s="4"/>
      <c r="G4196" s="1"/>
    </row>
    <row r="4197" spans="5:7" ht="12.75">
      <c r="E4197" s="4"/>
      <c r="G4197" s="1"/>
    </row>
    <row r="4198" spans="5:7" ht="12.75">
      <c r="E4198" s="4"/>
      <c r="G4198" s="1"/>
    </row>
    <row r="4199" spans="5:7" ht="12.75">
      <c r="E4199" s="4"/>
      <c r="G4199" s="1"/>
    </row>
    <row r="4200" spans="5:7" ht="12.75">
      <c r="E4200" s="4"/>
      <c r="G4200" s="1"/>
    </row>
    <row r="4201" spans="5:7" ht="12.75">
      <c r="E4201" s="4"/>
      <c r="G4201" s="1"/>
    </row>
    <row r="4202" spans="5:7" ht="12.75">
      <c r="E4202" s="4"/>
      <c r="G4202" s="1"/>
    </row>
    <row r="4203" spans="5:7" ht="12.75">
      <c r="E4203" s="4"/>
      <c r="G4203" s="1"/>
    </row>
    <row r="4204" spans="5:7" ht="12.75">
      <c r="E4204" s="4"/>
      <c r="G4204" s="1"/>
    </row>
    <row r="4205" spans="5:7" ht="12.75">
      <c r="E4205" s="4"/>
      <c r="G4205" s="1"/>
    </row>
    <row r="4206" spans="5:7" ht="12.75">
      <c r="E4206" s="4"/>
      <c r="G4206" s="1"/>
    </row>
    <row r="4207" spans="5:7" ht="12.75">
      <c r="E4207" s="4"/>
      <c r="G4207" s="1"/>
    </row>
    <row r="4208" spans="5:7" ht="12.75">
      <c r="E4208" s="4"/>
      <c r="G4208" s="1"/>
    </row>
    <row r="4209" spans="5:7" ht="12.75">
      <c r="E4209" s="4"/>
      <c r="G4209" s="1"/>
    </row>
    <row r="4210" spans="5:7" ht="12.75">
      <c r="E4210" s="4"/>
      <c r="G4210" s="1"/>
    </row>
    <row r="4211" spans="5:7" ht="12.75">
      <c r="E4211" s="4"/>
      <c r="G4211" s="1"/>
    </row>
    <row r="4212" spans="5:7" ht="12.75">
      <c r="E4212" s="4"/>
      <c r="G4212" s="1"/>
    </row>
    <row r="4213" spans="5:7" ht="12.75">
      <c r="E4213" s="4"/>
      <c r="G4213" s="1"/>
    </row>
    <row r="4214" spans="5:7" ht="12.75">
      <c r="E4214" s="4"/>
      <c r="G4214" s="1"/>
    </row>
    <row r="4215" spans="5:7" ht="12.75">
      <c r="E4215" s="4"/>
      <c r="G4215" s="1"/>
    </row>
    <row r="4216" spans="5:7" ht="12.75">
      <c r="E4216" s="4"/>
      <c r="G4216" s="1"/>
    </row>
    <row r="4217" spans="5:7" ht="12.75">
      <c r="E4217" s="4"/>
      <c r="G4217" s="1"/>
    </row>
    <row r="4218" spans="5:7" ht="12.75">
      <c r="E4218" s="4"/>
      <c r="G4218" s="1"/>
    </row>
    <row r="4219" spans="5:7" ht="12.75">
      <c r="E4219" s="4"/>
      <c r="G4219" s="1"/>
    </row>
    <row r="4220" spans="5:7" ht="12.75">
      <c r="E4220" s="4"/>
      <c r="G4220" s="1"/>
    </row>
    <row r="4221" spans="5:7" ht="12.75">
      <c r="E4221" s="4"/>
      <c r="G4221" s="1"/>
    </row>
    <row r="4222" spans="5:7" ht="12.75">
      <c r="E4222" s="4"/>
      <c r="G4222" s="1"/>
    </row>
    <row r="4223" spans="5:7" ht="12.75">
      <c r="E4223" s="4"/>
      <c r="G4223" s="1"/>
    </row>
    <row r="4224" spans="5:7" ht="12.75">
      <c r="E4224" s="4"/>
      <c r="G4224" s="1"/>
    </row>
    <row r="4225" spans="5:7" ht="12.75">
      <c r="E4225" s="4"/>
      <c r="G4225" s="1"/>
    </row>
    <row r="4226" spans="5:7" ht="12.75">
      <c r="E4226" s="4"/>
      <c r="G4226" s="1"/>
    </row>
    <row r="4227" spans="5:7" ht="12.75">
      <c r="E4227" s="4"/>
      <c r="G4227" s="1"/>
    </row>
    <row r="4228" spans="5:7" ht="12.75">
      <c r="E4228" s="4"/>
      <c r="G4228" s="1"/>
    </row>
    <row r="4229" spans="5:7" ht="12.75">
      <c r="E4229" s="4"/>
      <c r="G4229" s="1"/>
    </row>
    <row r="4230" spans="5:7" ht="12.75">
      <c r="E4230" s="4"/>
      <c r="G4230" s="1"/>
    </row>
    <row r="4231" spans="5:7" ht="12.75">
      <c r="E4231" s="4"/>
      <c r="G4231" s="1"/>
    </row>
    <row r="4232" spans="5:7" ht="12.75">
      <c r="E4232" s="4"/>
      <c r="G4232" s="1"/>
    </row>
    <row r="4233" spans="5:7" ht="12.75">
      <c r="E4233" s="4"/>
      <c r="G4233" s="1"/>
    </row>
    <row r="4234" spans="5:7" ht="12.75">
      <c r="E4234" s="4"/>
      <c r="G4234" s="1"/>
    </row>
    <row r="4235" spans="5:7" ht="12.75">
      <c r="E4235" s="4"/>
      <c r="G4235" s="1"/>
    </row>
    <row r="4236" spans="5:7" ht="12.75">
      <c r="E4236" s="4"/>
      <c r="G4236" s="1"/>
    </row>
    <row r="4237" spans="5:7" ht="12.75">
      <c r="E4237" s="4"/>
      <c r="G4237" s="1"/>
    </row>
    <row r="4238" spans="5:7" ht="12.75">
      <c r="E4238" s="4"/>
      <c r="G4238" s="1"/>
    </row>
    <row r="4239" spans="5:7" ht="12.75">
      <c r="E4239" s="4"/>
      <c r="G4239" s="1"/>
    </row>
    <row r="4240" spans="5:7" ht="12.75">
      <c r="E4240" s="4"/>
      <c r="G4240" s="1"/>
    </row>
    <row r="4241" spans="5:7" ht="12.75">
      <c r="E4241" s="4"/>
      <c r="G4241" s="1"/>
    </row>
    <row r="4242" spans="5:7" ht="12.75">
      <c r="E4242" s="4"/>
      <c r="G4242" s="1"/>
    </row>
    <row r="4243" spans="5:7" ht="12.75">
      <c r="E4243" s="4"/>
      <c r="G4243" s="1"/>
    </row>
    <row r="4244" spans="5:7" ht="12.75">
      <c r="E4244" s="4"/>
      <c r="G4244" s="1"/>
    </row>
    <row r="4245" spans="5:7" ht="12.75">
      <c r="E4245" s="4"/>
      <c r="G4245" s="1"/>
    </row>
    <row r="4246" spans="5:7" ht="12.75">
      <c r="E4246" s="4"/>
      <c r="G4246" s="1"/>
    </row>
    <row r="4247" spans="5:7" ht="12.75">
      <c r="E4247" s="4"/>
      <c r="G4247" s="1"/>
    </row>
    <row r="4248" spans="5:7" ht="12.75">
      <c r="E4248" s="4"/>
      <c r="G4248" s="1"/>
    </row>
    <row r="4249" spans="5:7" ht="12.75">
      <c r="E4249" s="4"/>
      <c r="G4249" s="1"/>
    </row>
    <row r="4250" spans="5:7" ht="12.75">
      <c r="E4250" s="4"/>
      <c r="G4250" s="1"/>
    </row>
    <row r="4251" spans="5:7" ht="12.75">
      <c r="E4251" s="4"/>
      <c r="G4251" s="1"/>
    </row>
    <row r="4252" spans="5:7" ht="12.75">
      <c r="E4252" s="4"/>
      <c r="G4252" s="1"/>
    </row>
    <row r="4253" spans="5:7" ht="12.75">
      <c r="E4253" s="4"/>
      <c r="G4253" s="1"/>
    </row>
    <row r="4254" spans="5:7" ht="12.75">
      <c r="E4254" s="4"/>
      <c r="G4254" s="1"/>
    </row>
    <row r="4255" spans="5:7" ht="12.75">
      <c r="E4255" s="4"/>
      <c r="G4255" s="1"/>
    </row>
    <row r="4256" spans="5:7" ht="12.75">
      <c r="E4256" s="4"/>
      <c r="G4256" s="1"/>
    </row>
    <row r="4257" spans="5:7" ht="12.75">
      <c r="E4257" s="4"/>
      <c r="G4257" s="1"/>
    </row>
    <row r="4258" spans="5:7" ht="12.75">
      <c r="E4258" s="4"/>
      <c r="G4258" s="1"/>
    </row>
    <row r="4259" spans="5:7" ht="12.75">
      <c r="E4259" s="4"/>
      <c r="G4259" s="1"/>
    </row>
    <row r="4260" spans="5:7" ht="12.75">
      <c r="E4260" s="4"/>
      <c r="G4260" s="1"/>
    </row>
    <row r="4261" spans="5:7" ht="12.75">
      <c r="E4261" s="4"/>
      <c r="G4261" s="1"/>
    </row>
    <row r="4262" spans="5:7" ht="12.75">
      <c r="E4262" s="4"/>
      <c r="G4262" s="1"/>
    </row>
    <row r="4263" spans="5:7" ht="12.75">
      <c r="E4263" s="4"/>
      <c r="G4263" s="1"/>
    </row>
    <row r="4264" spans="5:7" ht="12.75">
      <c r="E4264" s="4"/>
      <c r="G4264" s="1"/>
    </row>
    <row r="4265" spans="5:7" ht="12.75">
      <c r="E4265" s="4"/>
      <c r="G4265" s="1"/>
    </row>
    <row r="4266" spans="5:7" ht="12.75">
      <c r="E4266" s="4"/>
      <c r="G4266" s="1"/>
    </row>
    <row r="4267" spans="5:7" ht="12.75">
      <c r="E4267" s="4"/>
      <c r="G4267" s="1"/>
    </row>
    <row r="4268" spans="5:7" ht="12.75">
      <c r="E4268" s="4"/>
      <c r="G4268" s="1"/>
    </row>
    <row r="4269" spans="5:7" ht="12.75">
      <c r="E4269" s="4"/>
      <c r="G4269" s="1"/>
    </row>
    <row r="4270" spans="5:7" ht="12.75">
      <c r="E4270" s="4"/>
      <c r="G4270" s="1"/>
    </row>
    <row r="4271" spans="5:7" ht="12.75">
      <c r="E4271" s="4"/>
      <c r="G4271" s="1"/>
    </row>
    <row r="4272" spans="5:7" ht="12.75">
      <c r="E4272" s="4"/>
      <c r="G4272" s="1"/>
    </row>
    <row r="4273" spans="5:7" ht="12.75">
      <c r="E4273" s="4"/>
      <c r="G4273" s="1"/>
    </row>
    <row r="4274" spans="5:7" ht="12.75">
      <c r="E4274" s="4"/>
      <c r="G4274" s="1"/>
    </row>
    <row r="4275" spans="5:7" ht="12.75">
      <c r="E4275" s="4"/>
      <c r="G4275" s="1"/>
    </row>
    <row r="4276" spans="5:7" ht="12.75">
      <c r="E4276" s="4"/>
      <c r="G4276" s="1"/>
    </row>
    <row r="4277" spans="5:7" ht="12.75">
      <c r="E4277" s="4"/>
      <c r="G4277" s="1"/>
    </row>
    <row r="4278" spans="5:7" ht="12.75">
      <c r="E4278" s="4"/>
      <c r="G4278" s="1"/>
    </row>
    <row r="4279" spans="5:7" ht="12.75">
      <c r="E4279" s="4"/>
      <c r="G4279" s="1"/>
    </row>
    <row r="4280" spans="5:7" ht="12.75">
      <c r="E4280" s="4"/>
      <c r="G4280" s="1"/>
    </row>
    <row r="4281" spans="5:7" ht="12.75">
      <c r="E4281" s="4"/>
      <c r="G4281" s="1"/>
    </row>
    <row r="4282" spans="5:7" ht="12.75">
      <c r="E4282" s="4"/>
      <c r="G4282" s="1"/>
    </row>
    <row r="4283" spans="5:7" ht="12.75">
      <c r="E4283" s="4"/>
      <c r="G4283" s="1"/>
    </row>
    <row r="4284" spans="5:7" ht="12.75">
      <c r="E4284" s="4"/>
      <c r="G4284" s="1"/>
    </row>
    <row r="4285" spans="5:7" ht="12.75">
      <c r="E4285" s="4"/>
      <c r="G4285" s="1"/>
    </row>
    <row r="4286" spans="5:7" ht="12.75">
      <c r="E4286" s="4"/>
      <c r="G4286" s="1"/>
    </row>
    <row r="4287" spans="5:7" ht="12.75">
      <c r="E4287" s="4"/>
      <c r="G4287" s="1"/>
    </row>
    <row r="4288" spans="5:7" ht="12.75">
      <c r="E4288" s="4"/>
      <c r="G4288" s="1"/>
    </row>
    <row r="4289" spans="5:7" ht="12.75">
      <c r="E4289" s="4"/>
      <c r="G4289" s="1"/>
    </row>
    <row r="4290" spans="5:7" ht="12.75">
      <c r="E4290" s="4"/>
      <c r="G4290" s="1"/>
    </row>
    <row r="4291" spans="5:7" ht="12.75">
      <c r="E4291" s="4"/>
      <c r="G4291" s="1"/>
    </row>
    <row r="4292" spans="5:7" ht="12.75">
      <c r="E4292" s="4"/>
      <c r="G4292" s="1"/>
    </row>
    <row r="4293" spans="5:7" ht="12.75">
      <c r="E4293" s="4"/>
      <c r="G4293" s="1"/>
    </row>
    <row r="4294" spans="5:7" ht="12.75">
      <c r="E4294" s="4"/>
      <c r="G4294" s="1"/>
    </row>
    <row r="4295" spans="5:7" ht="12.75">
      <c r="E4295" s="4"/>
      <c r="G4295" s="1"/>
    </row>
    <row r="4296" spans="5:7" ht="12.75">
      <c r="E4296" s="4"/>
      <c r="G4296" s="1"/>
    </row>
    <row r="4297" spans="5:7" ht="12.75">
      <c r="E4297" s="4"/>
      <c r="G4297" s="1"/>
    </row>
    <row r="4298" spans="5:7" ht="12.75">
      <c r="E4298" s="4"/>
      <c r="G4298" s="1"/>
    </row>
    <row r="4299" spans="5:7" ht="12.75">
      <c r="E4299" s="4"/>
      <c r="G4299" s="1"/>
    </row>
    <row r="4300" spans="5:7" ht="12.75">
      <c r="E4300" s="4"/>
      <c r="G4300" s="1"/>
    </row>
    <row r="4301" spans="5:7" ht="12.75">
      <c r="E4301" s="4"/>
      <c r="G4301" s="1"/>
    </row>
    <row r="4302" spans="5:7" ht="12.75">
      <c r="E4302" s="4"/>
      <c r="G4302" s="1"/>
    </row>
    <row r="4303" spans="5:7" ht="12.75">
      <c r="E4303" s="4"/>
      <c r="G4303" s="1"/>
    </row>
    <row r="4304" spans="5:7" ht="12.75">
      <c r="E4304" s="4"/>
      <c r="G4304" s="1"/>
    </row>
    <row r="4305" spans="5:7" ht="12.75">
      <c r="E4305" s="4"/>
      <c r="G4305" s="1"/>
    </row>
    <row r="4306" spans="5:7" ht="12.75">
      <c r="E4306" s="4"/>
      <c r="G4306" s="1"/>
    </row>
    <row r="4307" spans="5:7" ht="12.75">
      <c r="E4307" s="4"/>
      <c r="G4307" s="1"/>
    </row>
    <row r="4308" spans="5:7" ht="12.75">
      <c r="E4308" s="4"/>
      <c r="G4308" s="1"/>
    </row>
    <row r="4309" spans="5:7" ht="12.75">
      <c r="E4309" s="4"/>
      <c r="G4309" s="1"/>
    </row>
    <row r="4310" spans="5:7" ht="12.75">
      <c r="E4310" s="4"/>
      <c r="G4310" s="1"/>
    </row>
    <row r="4311" spans="5:7" ht="12.75">
      <c r="E4311" s="4"/>
      <c r="G4311" s="1"/>
    </row>
    <row r="4312" spans="5:7" ht="12.75">
      <c r="E4312" s="4"/>
      <c r="G4312" s="1"/>
    </row>
    <row r="4313" spans="5:7" ht="12.75">
      <c r="E4313" s="4"/>
      <c r="G4313" s="1"/>
    </row>
    <row r="4314" spans="5:7" ht="12.75">
      <c r="E4314" s="4"/>
      <c r="G4314" s="1"/>
    </row>
    <row r="4315" spans="5:7" ht="12.75">
      <c r="E4315" s="4"/>
      <c r="G4315" s="1"/>
    </row>
    <row r="4316" spans="5:7" ht="12.75">
      <c r="E4316" s="4"/>
      <c r="G4316" s="1"/>
    </row>
    <row r="4317" spans="5:7" ht="12.75">
      <c r="E4317" s="4"/>
      <c r="G4317" s="1"/>
    </row>
    <row r="4318" spans="5:7" ht="12.75">
      <c r="E4318" s="4"/>
      <c r="G4318" s="1"/>
    </row>
    <row r="4319" spans="5:7" ht="12.75">
      <c r="E4319" s="4"/>
      <c r="G4319" s="1"/>
    </row>
    <row r="4320" spans="5:7" ht="12.75">
      <c r="E4320" s="4"/>
      <c r="G4320" s="1"/>
    </row>
    <row r="4321" spans="5:7" ht="12.75">
      <c r="E4321" s="4"/>
      <c r="G4321" s="1"/>
    </row>
    <row r="4322" spans="5:7" ht="12.75">
      <c r="E4322" s="4"/>
      <c r="G4322" s="1"/>
    </row>
    <row r="4323" spans="5:7" ht="12.75">
      <c r="E4323" s="4"/>
      <c r="G4323" s="1"/>
    </row>
    <row r="4324" spans="5:7" ht="12.75">
      <c r="E4324" s="4"/>
      <c r="G4324" s="1"/>
    </row>
    <row r="4325" spans="5:7" ht="12.75">
      <c r="E4325" s="4"/>
      <c r="G4325" s="1"/>
    </row>
    <row r="4326" spans="5:7" ht="12.75">
      <c r="E4326" s="4"/>
      <c r="G4326" s="1"/>
    </row>
    <row r="4327" spans="5:7" ht="12.75">
      <c r="E4327" s="4"/>
      <c r="G4327" s="1"/>
    </row>
    <row r="4328" spans="5:7" ht="12.75">
      <c r="E4328" s="4"/>
      <c r="G4328" s="1"/>
    </row>
    <row r="4329" spans="5:7" ht="12.75">
      <c r="E4329" s="4"/>
      <c r="G4329" s="1"/>
    </row>
    <row r="4330" spans="5:7" ht="12.75">
      <c r="E4330" s="4"/>
      <c r="G4330" s="1"/>
    </row>
    <row r="4331" spans="5:7" ht="12.75">
      <c r="E4331" s="4"/>
      <c r="G4331" s="1"/>
    </row>
    <row r="4332" spans="5:7" ht="12.75">
      <c r="E4332" s="4"/>
      <c r="G4332" s="1"/>
    </row>
    <row r="4333" spans="5:7" ht="12.75">
      <c r="E4333" s="4"/>
      <c r="G4333" s="1"/>
    </row>
    <row r="4334" spans="5:7" ht="12.75">
      <c r="E4334" s="4"/>
      <c r="G4334" s="1"/>
    </row>
    <row r="4335" spans="5:7" ht="12.75">
      <c r="E4335" s="4"/>
      <c r="G4335" s="1"/>
    </row>
    <row r="4336" spans="5:7" ht="12.75">
      <c r="E4336" s="4"/>
      <c r="G4336" s="1"/>
    </row>
    <row r="4337" spans="5:7" ht="12.75">
      <c r="E4337" s="4"/>
      <c r="G4337" s="1"/>
    </row>
    <row r="4338" spans="5:7" ht="12.75">
      <c r="E4338" s="4"/>
      <c r="G4338" s="1"/>
    </row>
    <row r="4339" spans="5:7" ht="12.75">
      <c r="E4339" s="4"/>
      <c r="G4339" s="1"/>
    </row>
    <row r="4340" spans="5:7" ht="12.75">
      <c r="E4340" s="4"/>
      <c r="G4340" s="1"/>
    </row>
    <row r="4341" spans="5:7" ht="12.75">
      <c r="E4341" s="4"/>
      <c r="G4341" s="1"/>
    </row>
    <row r="4342" spans="5:7" ht="12.75">
      <c r="E4342" s="4"/>
      <c r="G4342" s="1"/>
    </row>
    <row r="4343" spans="5:7" ht="12.75">
      <c r="E4343" s="4"/>
      <c r="G4343" s="1"/>
    </row>
    <row r="4344" spans="5:7" ht="12.75">
      <c r="E4344" s="4"/>
      <c r="G4344" s="1"/>
    </row>
    <row r="4345" spans="5:7" ht="12.75">
      <c r="E4345" s="4"/>
      <c r="G4345" s="1"/>
    </row>
    <row r="4346" spans="5:7" ht="12.75">
      <c r="E4346" s="4"/>
      <c r="G4346" s="1"/>
    </row>
    <row r="4347" spans="5:7" ht="12.75">
      <c r="E4347" s="4"/>
      <c r="G4347" s="1"/>
    </row>
    <row r="4348" spans="5:7" ht="12.75">
      <c r="E4348" s="4"/>
      <c r="G4348" s="1"/>
    </row>
    <row r="4349" spans="5:7" ht="12.75">
      <c r="E4349" s="4"/>
      <c r="G4349" s="1"/>
    </row>
    <row r="4350" spans="5:7" ht="12.75">
      <c r="E4350" s="4"/>
      <c r="G4350" s="1"/>
    </row>
    <row r="4351" spans="5:7" ht="12.75">
      <c r="E4351" s="4"/>
      <c r="G4351" s="1"/>
    </row>
    <row r="4352" spans="5:7" ht="12.75">
      <c r="E4352" s="4"/>
      <c r="G4352" s="1"/>
    </row>
    <row r="4353" spans="5:7" ht="12.75">
      <c r="E4353" s="4"/>
      <c r="G4353" s="1"/>
    </row>
    <row r="4354" spans="5:7" ht="12.75">
      <c r="E4354" s="4"/>
      <c r="G4354" s="1"/>
    </row>
    <row r="4355" spans="5:7" ht="12.75">
      <c r="E4355" s="4"/>
      <c r="G4355" s="1"/>
    </row>
    <row r="4356" spans="5:7" ht="12.75">
      <c r="E4356" s="4"/>
      <c r="G4356" s="1"/>
    </row>
    <row r="4357" spans="5:7" ht="12.75">
      <c r="E4357" s="4"/>
      <c r="G4357" s="1"/>
    </row>
    <row r="4358" spans="5:7" ht="12.75">
      <c r="E4358" s="4"/>
      <c r="G4358" s="1"/>
    </row>
    <row r="4359" spans="5:7" ht="12.75">
      <c r="E4359" s="4"/>
      <c r="G4359" s="1"/>
    </row>
    <row r="4360" spans="5:7" ht="12.75">
      <c r="E4360" s="4"/>
      <c r="G4360" s="1"/>
    </row>
    <row r="4361" spans="5:7" ht="12.75">
      <c r="E4361" s="4"/>
      <c r="G4361" s="1"/>
    </row>
    <row r="4362" spans="5:7" ht="12.75">
      <c r="E4362" s="4"/>
      <c r="G4362" s="1"/>
    </row>
    <row r="4363" spans="5:7" ht="12.75">
      <c r="E4363" s="4"/>
      <c r="G4363" s="1"/>
    </row>
    <row r="4364" spans="5:7" ht="12.75">
      <c r="E4364" s="4"/>
      <c r="G4364" s="1"/>
    </row>
    <row r="4365" spans="5:7" ht="12.75">
      <c r="E4365" s="4"/>
      <c r="G4365" s="1"/>
    </row>
    <row r="4366" spans="5:7" ht="12.75">
      <c r="E4366" s="4"/>
      <c r="G4366" s="1"/>
    </row>
    <row r="4367" spans="5:7" ht="12.75">
      <c r="E4367" s="4"/>
      <c r="G4367" s="1"/>
    </row>
    <row r="4368" spans="5:7" ht="12.75">
      <c r="E4368" s="4"/>
      <c r="G4368" s="1"/>
    </row>
    <row r="4369" spans="5:7" ht="12.75">
      <c r="E4369" s="4"/>
      <c r="G4369" s="1"/>
    </row>
    <row r="4370" spans="5:7" ht="12.75">
      <c r="E4370" s="4"/>
      <c r="G4370" s="1"/>
    </row>
    <row r="4371" spans="5:7" ht="12.75">
      <c r="E4371" s="4"/>
      <c r="G4371" s="1"/>
    </row>
    <row r="4372" spans="5:7" ht="12.75">
      <c r="E4372" s="4"/>
      <c r="G4372" s="1"/>
    </row>
    <row r="4373" spans="5:7" ht="12.75">
      <c r="E4373" s="4"/>
      <c r="G4373" s="1"/>
    </row>
    <row r="4374" spans="5:7" ht="12.75">
      <c r="E4374" s="4"/>
      <c r="G4374" s="1"/>
    </row>
    <row r="4375" spans="5:7" ht="12.75">
      <c r="E4375" s="4"/>
      <c r="G4375" s="1"/>
    </row>
    <row r="4376" spans="5:7" ht="12.75">
      <c r="E4376" s="4"/>
      <c r="G4376" s="1"/>
    </row>
    <row r="4377" spans="5:7" ht="12.75">
      <c r="E4377" s="4"/>
      <c r="G4377" s="1"/>
    </row>
    <row r="4378" spans="5:7" ht="12.75">
      <c r="E4378" s="4"/>
      <c r="G4378" s="1"/>
    </row>
    <row r="4379" spans="5:7" ht="12.75">
      <c r="E4379" s="4"/>
      <c r="G4379" s="1"/>
    </row>
    <row r="4380" spans="5:7" ht="12.75">
      <c r="E4380" s="4"/>
      <c r="G4380" s="1"/>
    </row>
    <row r="4381" spans="5:7" ht="12.75">
      <c r="E4381" s="4"/>
      <c r="G4381" s="1"/>
    </row>
    <row r="4382" spans="5:7" ht="12.75">
      <c r="E4382" s="4"/>
      <c r="G4382" s="1"/>
    </row>
    <row r="4383" spans="5:7" ht="12.75">
      <c r="E4383" s="4"/>
      <c r="G4383" s="1"/>
    </row>
    <row r="4384" spans="5:7" ht="12.75">
      <c r="E4384" s="4"/>
      <c r="G4384" s="1"/>
    </row>
    <row r="4385" spans="5:7" ht="12.75">
      <c r="E4385" s="4"/>
      <c r="G4385" s="1"/>
    </row>
    <row r="4386" spans="5:7" ht="12.75">
      <c r="E4386" s="4"/>
      <c r="G4386" s="1"/>
    </row>
    <row r="4387" spans="5:7" ht="12.75">
      <c r="E4387" s="4"/>
      <c r="G4387" s="1"/>
    </row>
    <row r="4388" spans="5:7" ht="12.75">
      <c r="E4388" s="4"/>
      <c r="G4388" s="1"/>
    </row>
    <row r="4389" spans="5:7" ht="12.75">
      <c r="E4389" s="4"/>
      <c r="G4389" s="1"/>
    </row>
    <row r="4390" spans="5:7" ht="12.75">
      <c r="E4390" s="4"/>
      <c r="G4390" s="1"/>
    </row>
    <row r="4391" spans="5:7" ht="12.75">
      <c r="E4391" s="4"/>
      <c r="G4391" s="1"/>
    </row>
    <row r="4392" spans="5:7" ht="12.75">
      <c r="E4392" s="4"/>
      <c r="G4392" s="1"/>
    </row>
    <row r="4393" spans="5:7" ht="12.75">
      <c r="E4393" s="4"/>
      <c r="G4393" s="1"/>
    </row>
    <row r="4394" spans="5:7" ht="12.75">
      <c r="E4394" s="4"/>
      <c r="G4394" s="1"/>
    </row>
    <row r="4395" spans="5:7" ht="12.75">
      <c r="E4395" s="4"/>
      <c r="G4395" s="1"/>
    </row>
    <row r="4396" spans="5:7" ht="12.75">
      <c r="E4396" s="4"/>
      <c r="G4396" s="1"/>
    </row>
    <row r="4397" spans="5:7" ht="12.75">
      <c r="E4397" s="4"/>
      <c r="G4397" s="1"/>
    </row>
    <row r="4398" spans="5:7" ht="12.75">
      <c r="E4398" s="4"/>
      <c r="G4398" s="1"/>
    </row>
    <row r="4399" spans="5:7" ht="12.75">
      <c r="E4399" s="4"/>
      <c r="G4399" s="1"/>
    </row>
    <row r="4400" spans="5:7" ht="12.75">
      <c r="E4400" s="4"/>
      <c r="G4400" s="1"/>
    </row>
    <row r="4401" spans="5:7" ht="12.75">
      <c r="E4401" s="4"/>
      <c r="G4401" s="1"/>
    </row>
    <row r="4402" spans="5:7" ht="12.75">
      <c r="E4402" s="4"/>
      <c r="G4402" s="1"/>
    </row>
    <row r="4403" spans="5:7" ht="12.75">
      <c r="E4403" s="4"/>
      <c r="G4403" s="1"/>
    </row>
    <row r="4404" spans="5:7" ht="12.75">
      <c r="E4404" s="4"/>
      <c r="G4404" s="1"/>
    </row>
    <row r="4405" spans="5:7" ht="12.75">
      <c r="E4405" s="4"/>
      <c r="G4405" s="1"/>
    </row>
    <row r="4406" spans="5:7" ht="12.75">
      <c r="E4406" s="4"/>
      <c r="G4406" s="1"/>
    </row>
    <row r="4407" spans="5:7" ht="12.75">
      <c r="E4407" s="4"/>
      <c r="G4407" s="1"/>
    </row>
    <row r="4408" spans="5:7" ht="12.75">
      <c r="E4408" s="4"/>
      <c r="G4408" s="1"/>
    </row>
    <row r="4409" spans="5:7" ht="12.75">
      <c r="E4409" s="4"/>
      <c r="G4409" s="1"/>
    </row>
    <row r="4410" spans="5:7" ht="12.75">
      <c r="E4410" s="4"/>
      <c r="G4410" s="1"/>
    </row>
    <row r="4411" spans="5:7" ht="12.75">
      <c r="E4411" s="4"/>
      <c r="G4411" s="1"/>
    </row>
    <row r="4412" spans="5:7" ht="12.75">
      <c r="E4412" s="4"/>
      <c r="G4412" s="1"/>
    </row>
    <row r="4413" spans="5:7" ht="12.75">
      <c r="E4413" s="4"/>
      <c r="G4413" s="1"/>
    </row>
    <row r="4414" spans="5:7" ht="12.75">
      <c r="E4414" s="4"/>
      <c r="G4414" s="1"/>
    </row>
    <row r="4415" spans="5:7" ht="12.75">
      <c r="E4415" s="4"/>
      <c r="G4415" s="1"/>
    </row>
    <row r="4416" spans="5:7" ht="12.75">
      <c r="E4416" s="4"/>
      <c r="G4416" s="1"/>
    </row>
    <row r="4417" spans="5:7" ht="12.75">
      <c r="E4417" s="4"/>
      <c r="G4417" s="1"/>
    </row>
    <row r="4418" spans="5:7" ht="12.75">
      <c r="E4418" s="4"/>
      <c r="G4418" s="1"/>
    </row>
    <row r="4419" spans="5:7" ht="12.75">
      <c r="E4419" s="4"/>
      <c r="G4419" s="1"/>
    </row>
    <row r="4420" spans="5:7" ht="12.75">
      <c r="E4420" s="4"/>
      <c r="G4420" s="1"/>
    </row>
    <row r="4421" spans="5:7" ht="12.75">
      <c r="E4421" s="4"/>
      <c r="G4421" s="1"/>
    </row>
    <row r="4422" spans="5:7" ht="12.75">
      <c r="E4422" s="4"/>
      <c r="G4422" s="1"/>
    </row>
    <row r="4423" spans="5:7" ht="12.75">
      <c r="E4423" s="4"/>
      <c r="G4423" s="1"/>
    </row>
    <row r="4424" spans="5:7" ht="12.75">
      <c r="E4424" s="4"/>
      <c r="G4424" s="1"/>
    </row>
    <row r="4425" spans="5:7" ht="12.75">
      <c r="E4425" s="4"/>
      <c r="G4425" s="1"/>
    </row>
    <row r="4426" spans="5:7" ht="12.75">
      <c r="E4426" s="4"/>
      <c r="G4426" s="1"/>
    </row>
    <row r="4427" spans="5:7" ht="12.75">
      <c r="E4427" s="4"/>
      <c r="G4427" s="1"/>
    </row>
    <row r="4428" spans="5:7" ht="12.75">
      <c r="E4428" s="4"/>
      <c r="G4428" s="1"/>
    </row>
    <row r="4429" spans="5:7" ht="12.75">
      <c r="E4429" s="4"/>
      <c r="G4429" s="1"/>
    </row>
    <row r="4430" spans="5:7" ht="12.75">
      <c r="E4430" s="4"/>
      <c r="G4430" s="1"/>
    </row>
    <row r="4431" spans="5:7" ht="12.75">
      <c r="E4431" s="4"/>
      <c r="G4431" s="1"/>
    </row>
    <row r="4432" spans="5:7" ht="12.75">
      <c r="E4432" s="4"/>
      <c r="G4432" s="1"/>
    </row>
    <row r="4433" spans="5:7" ht="12.75">
      <c r="E4433" s="4"/>
      <c r="G4433" s="1"/>
    </row>
    <row r="4434" spans="5:7" ht="12.75">
      <c r="E4434" s="4"/>
      <c r="G4434" s="1"/>
    </row>
    <row r="4435" spans="5:7" ht="12.75">
      <c r="E4435" s="4"/>
      <c r="G4435" s="1"/>
    </row>
    <row r="4436" spans="5:7" ht="12.75">
      <c r="E4436" s="4"/>
      <c r="G4436" s="1"/>
    </row>
    <row r="4437" spans="5:7" ht="12.75">
      <c r="E4437" s="4"/>
      <c r="G4437" s="1"/>
    </row>
    <row r="4438" spans="5:7" ht="12.75">
      <c r="E4438" s="4"/>
      <c r="G4438" s="1"/>
    </row>
    <row r="4439" spans="5:7" ht="12.75">
      <c r="E4439" s="4"/>
      <c r="G4439" s="1"/>
    </row>
    <row r="4440" spans="5:7" ht="12.75">
      <c r="E4440" s="4"/>
      <c r="G4440" s="1"/>
    </row>
    <row r="4441" spans="5:7" ht="12.75">
      <c r="E4441" s="4"/>
      <c r="G4441" s="1"/>
    </row>
    <row r="4442" spans="5:7" ht="12.75">
      <c r="E4442" s="4"/>
      <c r="G4442" s="1"/>
    </row>
    <row r="4443" spans="5:7" ht="12.75">
      <c r="E4443" s="4"/>
      <c r="G4443" s="1"/>
    </row>
    <row r="4444" spans="5:7" ht="12.75">
      <c r="E4444" s="4"/>
      <c r="G4444" s="1"/>
    </row>
    <row r="4445" spans="5:7" ht="12.75">
      <c r="E4445" s="4"/>
      <c r="G4445" s="1"/>
    </row>
    <row r="4446" spans="5:7" ht="12.75">
      <c r="E4446" s="4"/>
      <c r="G4446" s="1"/>
    </row>
    <row r="4447" spans="5:7" ht="12.75">
      <c r="E4447" s="4"/>
      <c r="G4447" s="1"/>
    </row>
    <row r="4448" spans="5:7" ht="12.75">
      <c r="E4448" s="4"/>
      <c r="G4448" s="1"/>
    </row>
    <row r="4449" spans="5:7" ht="12.75">
      <c r="E4449" s="4"/>
      <c r="G4449" s="1"/>
    </row>
    <row r="4450" spans="5:7" ht="12.75">
      <c r="E4450" s="4"/>
      <c r="G4450" s="1"/>
    </row>
    <row r="4451" spans="5:7" ht="12.75">
      <c r="E4451" s="4"/>
      <c r="G4451" s="1"/>
    </row>
    <row r="4452" spans="5:7" ht="12.75">
      <c r="E4452" s="4"/>
      <c r="G4452" s="1"/>
    </row>
    <row r="4453" spans="5:7" ht="12.75">
      <c r="E4453" s="4"/>
      <c r="G4453" s="1"/>
    </row>
    <row r="4454" spans="5:7" ht="12.75">
      <c r="E4454" s="4"/>
      <c r="G4454" s="1"/>
    </row>
    <row r="4455" spans="5:7" ht="12.75">
      <c r="E4455" s="4"/>
      <c r="G4455" s="1"/>
    </row>
    <row r="4456" spans="5:7" ht="12.75">
      <c r="E4456" s="4"/>
      <c r="G4456" s="1"/>
    </row>
    <row r="4457" spans="5:7" ht="12.75">
      <c r="E4457" s="4"/>
      <c r="G4457" s="1"/>
    </row>
    <row r="4458" spans="5:7" ht="12.75">
      <c r="E4458" s="4"/>
      <c r="G4458" s="1"/>
    </row>
    <row r="4459" spans="5:7" ht="12.75">
      <c r="E4459" s="4"/>
      <c r="G4459" s="1"/>
    </row>
    <row r="4460" spans="5:7" ht="12.75">
      <c r="E4460" s="4"/>
      <c r="G4460" s="1"/>
    </row>
    <row r="4461" spans="5:7" ht="12.75">
      <c r="E4461" s="4"/>
      <c r="G4461" s="1"/>
    </row>
    <row r="4462" spans="5:7" ht="12.75">
      <c r="E4462" s="4"/>
      <c r="G4462" s="1"/>
    </row>
    <row r="4463" spans="5:7" ht="12.75">
      <c r="E4463" s="4"/>
      <c r="G4463" s="1"/>
    </row>
    <row r="4464" spans="5:7" ht="12.75">
      <c r="E4464" s="4"/>
      <c r="G4464" s="1"/>
    </row>
    <row r="4465" spans="5:7" ht="12.75">
      <c r="E4465" s="4"/>
      <c r="G4465" s="1"/>
    </row>
    <row r="4466" spans="5:7" ht="12.75">
      <c r="E4466" s="4"/>
      <c r="G4466" s="1"/>
    </row>
    <row r="4467" spans="5:7" ht="12.75">
      <c r="E4467" s="4"/>
      <c r="G4467" s="1"/>
    </row>
    <row r="4468" spans="5:7" ht="12.75">
      <c r="E4468" s="4"/>
      <c r="G4468" s="1"/>
    </row>
    <row r="4469" spans="5:7" ht="12.75">
      <c r="E4469" s="4"/>
      <c r="G4469" s="1"/>
    </row>
    <row r="4470" spans="5:7" ht="12.75">
      <c r="E4470" s="4"/>
      <c r="G4470" s="1"/>
    </row>
    <row r="4471" spans="5:7" ht="12.75">
      <c r="E4471" s="4"/>
      <c r="G4471" s="1"/>
    </row>
    <row r="4472" spans="5:7" ht="12.75">
      <c r="E4472" s="4"/>
      <c r="G4472" s="1"/>
    </row>
    <row r="4473" spans="5:7" ht="12.75">
      <c r="E4473" s="4"/>
      <c r="G4473" s="1"/>
    </row>
    <row r="4474" spans="5:7" ht="12.75">
      <c r="E4474" s="4"/>
      <c r="G4474" s="1"/>
    </row>
    <row r="4475" spans="5:7" ht="12.75">
      <c r="E4475" s="4"/>
      <c r="G4475" s="1"/>
    </row>
    <row r="4476" spans="5:7" ht="12.75">
      <c r="E4476" s="4"/>
      <c r="G4476" s="1"/>
    </row>
    <row r="4477" spans="5:7" ht="12.75">
      <c r="E4477" s="4"/>
      <c r="G4477" s="1"/>
    </row>
    <row r="4478" spans="5:7" ht="12.75">
      <c r="E4478" s="4"/>
      <c r="G4478" s="1"/>
    </row>
    <row r="4479" spans="5:7" ht="12.75">
      <c r="E4479" s="4"/>
      <c r="G4479" s="1"/>
    </row>
    <row r="4480" spans="5:7" ht="12.75">
      <c r="E4480" s="4"/>
      <c r="G4480" s="1"/>
    </row>
    <row r="4481" spans="5:7" ht="12.75">
      <c r="E4481" s="4"/>
      <c r="G4481" s="1"/>
    </row>
    <row r="4482" spans="5:7" ht="12.75">
      <c r="E4482" s="4"/>
      <c r="G4482" s="1"/>
    </row>
    <row r="4483" spans="5:7" ht="12.75">
      <c r="E4483" s="4"/>
      <c r="G4483" s="1"/>
    </row>
    <row r="4484" spans="5:7" ht="12.75">
      <c r="E4484" s="4"/>
      <c r="G4484" s="1"/>
    </row>
    <row r="4485" spans="5:7" ht="12.75">
      <c r="E4485" s="4"/>
      <c r="G4485" s="1"/>
    </row>
    <row r="4486" spans="5:7" ht="12.75">
      <c r="E4486" s="4"/>
      <c r="G4486" s="1"/>
    </row>
    <row r="4487" spans="5:7" ht="12.75">
      <c r="E4487" s="4"/>
      <c r="G4487" s="1"/>
    </row>
    <row r="4488" spans="5:7" ht="12.75">
      <c r="E4488" s="4"/>
      <c r="G4488" s="1"/>
    </row>
    <row r="4489" spans="5:7" ht="12.75">
      <c r="E4489" s="4"/>
      <c r="G4489" s="1"/>
    </row>
    <row r="4490" spans="5:7" ht="12.75">
      <c r="E4490" s="4"/>
      <c r="G4490" s="1"/>
    </row>
    <row r="4491" spans="5:7" ht="12.75">
      <c r="E4491" s="4"/>
      <c r="G4491" s="1"/>
    </row>
    <row r="4492" spans="5:7" ht="12.75">
      <c r="E4492" s="4"/>
      <c r="G4492" s="1"/>
    </row>
    <row r="4493" spans="5:7" ht="12.75">
      <c r="E4493" s="4"/>
      <c r="G4493" s="1"/>
    </row>
    <row r="4494" spans="5:7" ht="12.75">
      <c r="E4494" s="4"/>
      <c r="G4494" s="1"/>
    </row>
    <row r="4495" spans="5:7" ht="12.75">
      <c r="E4495" s="4"/>
      <c r="G4495" s="1"/>
    </row>
    <row r="4496" spans="5:7" ht="12.75">
      <c r="E4496" s="4"/>
      <c r="G4496" s="1"/>
    </row>
    <row r="4497" spans="5:7" ht="12.75">
      <c r="E4497" s="4"/>
      <c r="G4497" s="1"/>
    </row>
    <row r="4498" spans="5:7" ht="12.75">
      <c r="E4498" s="4"/>
      <c r="G4498" s="1"/>
    </row>
    <row r="4499" spans="5:7" ht="12.75">
      <c r="E4499" s="4"/>
      <c r="G4499" s="1"/>
    </row>
    <row r="4500" spans="5:7" ht="12.75">
      <c r="E4500" s="4"/>
      <c r="G4500" s="1"/>
    </row>
    <row r="4501" spans="5:7" ht="12.75">
      <c r="E4501" s="4"/>
      <c r="G4501" s="1"/>
    </row>
    <row r="4502" spans="5:7" ht="12.75">
      <c r="E4502" s="4"/>
      <c r="G4502" s="1"/>
    </row>
    <row r="4503" spans="5:7" ht="12.75">
      <c r="E4503" s="4"/>
      <c r="G4503" s="1"/>
    </row>
    <row r="4504" spans="5:7" ht="12.75">
      <c r="E4504" s="4"/>
      <c r="G4504" s="1"/>
    </row>
    <row r="4505" spans="5:7" ht="12.75">
      <c r="E4505" s="4"/>
      <c r="G4505" s="1"/>
    </row>
    <row r="4506" spans="5:7" ht="12.75">
      <c r="E4506" s="4"/>
      <c r="G4506" s="1"/>
    </row>
    <row r="4507" spans="5:7" ht="12.75">
      <c r="E4507" s="4"/>
      <c r="G4507" s="1"/>
    </row>
    <row r="4508" spans="5:7" ht="12.75">
      <c r="E4508" s="4"/>
      <c r="G4508" s="1"/>
    </row>
    <row r="4509" spans="5:7" ht="12.75">
      <c r="E4509" s="4"/>
      <c r="G4509" s="1"/>
    </row>
    <row r="4510" spans="5:7" ht="12.75">
      <c r="E4510" s="4"/>
      <c r="G4510" s="1"/>
    </row>
    <row r="4511" spans="5:7" ht="12.75">
      <c r="E4511" s="4"/>
      <c r="G4511" s="1"/>
    </row>
    <row r="4512" spans="5:7" ht="12.75">
      <c r="E4512" s="4"/>
      <c r="G4512" s="1"/>
    </row>
    <row r="4513" spans="5:7" ht="12.75">
      <c r="E4513" s="4"/>
      <c r="G4513" s="1"/>
    </row>
    <row r="4514" spans="5:7" ht="12.75">
      <c r="E4514" s="4"/>
      <c r="G4514" s="1"/>
    </row>
    <row r="4515" spans="5:7" ht="12.75">
      <c r="E4515" s="4"/>
      <c r="G4515" s="1"/>
    </row>
    <row r="4516" spans="5:7" ht="12.75">
      <c r="E4516" s="4"/>
      <c r="G4516" s="1"/>
    </row>
    <row r="4517" spans="5:7" ht="12.75">
      <c r="E4517" s="4"/>
      <c r="G4517" s="1"/>
    </row>
    <row r="4518" spans="5:7" ht="12.75">
      <c r="E4518" s="4"/>
      <c r="G4518" s="1"/>
    </row>
    <row r="4519" spans="5:7" ht="12.75">
      <c r="E4519" s="4"/>
      <c r="G4519" s="1"/>
    </row>
    <row r="4520" spans="5:7" ht="12.75">
      <c r="E4520" s="4"/>
      <c r="G4520" s="1"/>
    </row>
    <row r="4521" spans="5:7" ht="12.75">
      <c r="E4521" s="4"/>
      <c r="G4521" s="1"/>
    </row>
    <row r="4522" spans="5:7" ht="12.75">
      <c r="E4522" s="4"/>
      <c r="G4522" s="1"/>
    </row>
    <row r="4523" spans="5:7" ht="12.75">
      <c r="E4523" s="4"/>
      <c r="G4523" s="1"/>
    </row>
    <row r="4524" spans="5:7" ht="12.75">
      <c r="E4524" s="4"/>
      <c r="G4524" s="1"/>
    </row>
    <row r="4525" spans="5:7" ht="12.75">
      <c r="E4525" s="4"/>
      <c r="G4525" s="1"/>
    </row>
    <row r="4526" spans="5:7" ht="12.75">
      <c r="E4526" s="4"/>
      <c r="G4526" s="1"/>
    </row>
    <row r="4527" spans="5:7" ht="12.75">
      <c r="E4527" s="4"/>
      <c r="G4527" s="1"/>
    </row>
    <row r="4528" spans="5:7" ht="12.75">
      <c r="E4528" s="4"/>
      <c r="G4528" s="1"/>
    </row>
    <row r="4529" spans="5:7" ht="12.75">
      <c r="E4529" s="4"/>
      <c r="G4529" s="1"/>
    </row>
    <row r="4530" spans="5:7" ht="12.75">
      <c r="E4530" s="4"/>
      <c r="G4530" s="1"/>
    </row>
    <row r="4531" spans="5:7" ht="12.75">
      <c r="E4531" s="4"/>
      <c r="G4531" s="1"/>
    </row>
    <row r="4532" spans="5:7" ht="12.75">
      <c r="E4532" s="4"/>
      <c r="G4532" s="1"/>
    </row>
    <row r="4533" spans="5:7" ht="12.75">
      <c r="E4533" s="4"/>
      <c r="G4533" s="1"/>
    </row>
    <row r="4534" spans="5:7" ht="12.75">
      <c r="E4534" s="4"/>
      <c r="G4534" s="1"/>
    </row>
    <row r="4535" spans="5:7" ht="12.75">
      <c r="E4535" s="4"/>
      <c r="G4535" s="1"/>
    </row>
    <row r="4536" spans="5:7" ht="12.75">
      <c r="E4536" s="4"/>
      <c r="G4536" s="1"/>
    </row>
    <row r="4537" spans="5:7" ht="12.75">
      <c r="E4537" s="4"/>
      <c r="G4537" s="1"/>
    </row>
    <row r="4538" spans="5:7" ht="12.75">
      <c r="E4538" s="4"/>
      <c r="G4538" s="1"/>
    </row>
    <row r="4539" spans="5:7" ht="12.75">
      <c r="E4539" s="4"/>
      <c r="G4539" s="1"/>
    </row>
    <row r="4540" spans="5:7" ht="12.75">
      <c r="E4540" s="4"/>
      <c r="G4540" s="1"/>
    </row>
    <row r="4541" spans="5:7" ht="12.75">
      <c r="E4541" s="4"/>
      <c r="G4541" s="1"/>
    </row>
    <row r="4542" spans="5:7" ht="12.75">
      <c r="E4542" s="4"/>
      <c r="G4542" s="1"/>
    </row>
    <row r="4543" spans="5:7" ht="12.75">
      <c r="E4543" s="4"/>
      <c r="G4543" s="1"/>
    </row>
    <row r="4544" spans="5:7" ht="12.75">
      <c r="E4544" s="4"/>
      <c r="G4544" s="1"/>
    </row>
    <row r="4545" spans="5:7" ht="12.75">
      <c r="E4545" s="4"/>
      <c r="G4545" s="1"/>
    </row>
    <row r="4546" spans="5:7" ht="12.75">
      <c r="E4546" s="4"/>
      <c r="G4546" s="1"/>
    </row>
    <row r="4547" spans="5:7" ht="12.75">
      <c r="E4547" s="4"/>
      <c r="G4547" s="1"/>
    </row>
    <row r="4548" spans="5:7" ht="12.75">
      <c r="E4548" s="4"/>
      <c r="G4548" s="1"/>
    </row>
    <row r="4549" spans="5:7" ht="12.75">
      <c r="E4549" s="4"/>
      <c r="G4549" s="1"/>
    </row>
    <row r="4550" spans="5:7" ht="12.75">
      <c r="E4550" s="4"/>
      <c r="G4550" s="1"/>
    </row>
    <row r="4551" spans="5:7" ht="12.75">
      <c r="E4551" s="4"/>
      <c r="G4551" s="1"/>
    </row>
    <row r="4552" spans="5:7" ht="12.75">
      <c r="E4552" s="4"/>
      <c r="G4552" s="1"/>
    </row>
    <row r="4553" spans="5:7" ht="12.75">
      <c r="E4553" s="4"/>
      <c r="G4553" s="1"/>
    </row>
    <row r="4554" spans="5:7" ht="12.75">
      <c r="E4554" s="4"/>
      <c r="G4554" s="1"/>
    </row>
    <row r="4555" spans="5:7" ht="12.75">
      <c r="E4555" s="4"/>
      <c r="G4555" s="1"/>
    </row>
    <row r="4556" spans="5:7" ht="12.75">
      <c r="E4556" s="4"/>
      <c r="G4556" s="1"/>
    </row>
    <row r="4557" spans="5:7" ht="12.75">
      <c r="E4557" s="4"/>
      <c r="G4557" s="1"/>
    </row>
    <row r="4558" spans="5:7" ht="12.75">
      <c r="E4558" s="4"/>
      <c r="G4558" s="1"/>
    </row>
    <row r="4559" spans="5:7" ht="12.75">
      <c r="E4559" s="4"/>
      <c r="G4559" s="1"/>
    </row>
    <row r="4560" spans="5:7" ht="12.75">
      <c r="E4560" s="4"/>
      <c r="G4560" s="1"/>
    </row>
    <row r="4561" spans="5:7" ht="12.75">
      <c r="E4561" s="4"/>
      <c r="G4561" s="1"/>
    </row>
    <row r="4562" spans="5:7" ht="12.75">
      <c r="E4562" s="4"/>
      <c r="G4562" s="1"/>
    </row>
    <row r="4563" spans="5:7" ht="12.75">
      <c r="E4563" s="4"/>
      <c r="G4563" s="1"/>
    </row>
    <row r="4564" spans="5:7" ht="12.75">
      <c r="E4564" s="4"/>
      <c r="G4564" s="1"/>
    </row>
    <row r="4565" spans="5:7" ht="12.75">
      <c r="E4565" s="4"/>
      <c r="G4565" s="1"/>
    </row>
    <row r="4566" spans="5:7" ht="12.75">
      <c r="E4566" s="4"/>
      <c r="G4566" s="1"/>
    </row>
    <row r="4567" spans="5:7" ht="12.75">
      <c r="E4567" s="4"/>
      <c r="G4567" s="1"/>
    </row>
    <row r="4568" spans="5:7" ht="12.75">
      <c r="E4568" s="4"/>
      <c r="G4568" s="1"/>
    </row>
    <row r="4569" spans="5:7" ht="12.75">
      <c r="E4569" s="4"/>
      <c r="G4569" s="1"/>
    </row>
    <row r="4570" spans="5:7" ht="12.75">
      <c r="E4570" s="4"/>
      <c r="G4570" s="1"/>
    </row>
    <row r="4571" spans="5:7" ht="12.75">
      <c r="E4571" s="4"/>
      <c r="G4571" s="1"/>
    </row>
    <row r="4572" spans="5:7" ht="12.75">
      <c r="E4572" s="4"/>
      <c r="G4572" s="1"/>
    </row>
    <row r="4573" spans="5:7" ht="12.75">
      <c r="E4573" s="4"/>
      <c r="G4573" s="1"/>
    </row>
  </sheetData>
  <sheetProtection/>
  <mergeCells count="2">
    <mergeCell ref="K1:M1"/>
    <mergeCell ref="A2:IV2"/>
  </mergeCells>
  <conditionalFormatting sqref="D71">
    <cfRule type="duplicateValues" priority="16" dxfId="0" stopIfTrue="1">
      <formula>AND(COUNTIF($D$71:$D$71,D71)&gt;1,NOT(ISBLANK(D71)))</formula>
    </cfRule>
  </conditionalFormatting>
  <conditionalFormatting sqref="D378:D65536 D3:D4 D76:D376 D72:D73 D6:D10 D12:D23 D25:D28 D61:D66 D68 D30:D59">
    <cfRule type="duplicateValues" priority="23" dxfId="0" stopIfTrue="1">
      <formula>AND(COUNTIF($D$378:$D$65536,D3)+COUNTIF($D$3:$D$4,D3)+COUNTIF($D$76:$D$376,D3)+COUNTIF($D$72:$D$73,D3)+COUNTIF($D$6:$D$10,D3)+COUNTIF($D$12:$D$23,D3)+COUNTIF($D$25:$D$28,D3)+COUNTIF($D$61:$D$66,D3)+COUNTIF($D$68:$D$68,D3)+COUNTIF($D$30:$D$59,D3)&gt;1,NOT(ISBLANK(D3)))</formula>
    </cfRule>
  </conditionalFormatting>
  <conditionalFormatting sqref="D377">
    <cfRule type="duplicateValues" priority="1" dxfId="0" stopIfTrue="1">
      <formula>AND(COUNTIF($D$377:$D$377,D377)&gt;1,NOT(ISBLANK(D377)))</formula>
    </cfRule>
  </conditionalFormatting>
  <printOptions gridLines="1" horizontalCentered="1"/>
  <pageMargins left="0.7" right="0.7" top="0.75" bottom="0.75" header="0.3" footer="0.3"/>
  <pageSetup cellComments="atEnd" fitToHeight="0" fitToWidth="1" horizontalDpi="600" verticalDpi="600" orientation="landscape" pageOrder="overThenDown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Бессогонова Лилия Шукрулловна</dc:creator>
  <cp:keywords/>
  <dc:description/>
  <cp:lastModifiedBy>slava gartman</cp:lastModifiedBy>
  <cp:lastPrinted>2020-02-06T18:09:30Z</cp:lastPrinted>
  <dcterms:created xsi:type="dcterms:W3CDTF">2020-01-14T06:08:44Z</dcterms:created>
  <dcterms:modified xsi:type="dcterms:W3CDTF">2023-05-22T09:35:05Z</dcterms:modified>
  <cp:category/>
  <cp:version/>
  <cp:contentType/>
  <cp:contentStatus/>
</cp:coreProperties>
</file>