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4415"/>
  </bookViews>
  <sheets>
    <sheet name="Лист1" sheetId="1" r:id="rId1"/>
  </sheets>
  <definedNames>
    <definedName name="_xlnm._FilterDatabase" localSheetId="0" hidden="1">Лист1!$A$3:$K$1203</definedName>
  </definedNames>
  <calcPr calcId="152511"/>
</workbook>
</file>

<file path=xl/sharedStrings.xml><?xml version="1.0" encoding="utf-8"?>
<sst xmlns="http://schemas.openxmlformats.org/spreadsheetml/2006/main" count="8707" uniqueCount="7251">
  <si>
    <t xml:space="preserve">Муниципальное казенное дошкольное образовательное учреждение «Детский сад п. Заря общеразвивающего вида» с приоритетным осуществлением деятельности по физическому развитию детей </t>
  </si>
  <si>
    <t>МКДОУ «Детский сад п. Заря общеразвивающего вида»</t>
  </si>
  <si>
    <t>624632, Свердловская область, Алапаевский район, п. Заря, ул. Набережная, д. 13</t>
  </si>
  <si>
    <t>и.о . Заведующего Деева Наталья Владимировна </t>
  </si>
  <si>
    <t>mdou_zarya@mail.ru </t>
  </si>
  <si>
    <t>муниципальное дошкольное образовательное учреждение «Детский сад № 22 р.п. В.Синячиха» общеразвивающего вида  с приоритетным осуществлением деятельности по художественно-эстетическому развитию воспитанников</t>
  </si>
  <si>
    <t>МДОУ «Детский сад № 22 р.п. В.Синячиха»</t>
  </si>
  <si>
    <t>624691, Свердловская область, Алапаевский район, р.п. В.Синячиха,ул. Октябрьская, д.20а;</t>
  </si>
  <si>
    <t>Зейналова Инна Викторовна</t>
  </si>
  <si>
    <t>detsad22a@mail.ru</t>
  </si>
  <si>
    <t>+7(34346)47735</t>
  </si>
  <si>
    <t xml:space="preserve">Муниципальное казенное дошкольное образовательное учреждение  «Костинский детский сад общеразвивающего вида» с приоритетным осуществлением деятельности по социально-личностному развитию детей </t>
  </si>
  <si>
    <t>МКДОУ «Костинский детский сад общеразвивающего вида»</t>
  </si>
  <si>
    <t>624683, Свердловская область, Алапаевский район, с. Костино, ул. Чапаева, д. 6а</t>
  </si>
  <si>
    <t xml:space="preserve">Муниципальное казенное дошкольное образовательное учреждение "Коптеловский детский сад" </t>
  </si>
  <si>
    <t>МКДОУ "Коптеловский детский сад"</t>
  </si>
  <si>
    <t>624670, Свердловская область, Алапаевский район,с. Коптелово,  ул. Ленина,  д. 44</t>
  </si>
  <si>
    <t xml:space="preserve">Муниципальное казенное дошкольное образовательное учреждение "Арамашевский детский сад" общеразвивающего вида с приоритетным осуществлением деятельности по физическому развитию детей </t>
  </si>
  <si>
    <t>МКДОУ "Арамашевский детский сад"</t>
  </si>
  <si>
    <t>624672, Свердловская область, Алапаевский район,  с. Арамашево,  ул. Пушкарева,  д. 22</t>
  </si>
  <si>
    <t>Гневанова Марина Николаевна</t>
  </si>
  <si>
    <t>sadkostino@yandex.ru</t>
  </si>
  <si>
    <t>8 (343 46) 78-8-81</t>
  </si>
  <si>
    <t>и.о. заведующей Галанина Ольга Рашидовна </t>
  </si>
  <si>
    <t>detsadkoptelovo@mail.ru</t>
  </si>
  <si>
    <t>8 (343 46) 73-4-69</t>
  </si>
  <si>
    <t>Цепова Оксана Петровна </t>
  </si>
  <si>
    <t>det.sad.novikova@yandex.ru  </t>
  </si>
  <si>
    <t>8 (343 46) 73-5-31 </t>
  </si>
  <si>
    <t>Муниципальное дошкольное образовательное учреждение "Детский сад № 19 р.п. В. Синячиха общеразвивающего вида" с приоритетным осуществлением деятельности по социально-личностному развития воспитанников</t>
  </si>
  <si>
    <t>МДОУ "Детский сад № 19 р.п. В. Синячиха общеразвивающего вида"</t>
  </si>
  <si>
    <t>624690, Свердловская область, Алапаевский район, р.п. Верхняя Синячиха, ул. Советская, д. 18а</t>
  </si>
  <si>
    <t>Муниципальное казенное дошкольное образовательное учреждение «Останинский детский сад общеразвивающего вида» с приоритетным осуществлением деятельности по социально-личностному развитию детей</t>
  </si>
  <si>
    <t>МКДОУ «Останинский детский сад общеразвивающего вида»</t>
  </si>
  <si>
    <t>624642, Свердловская область, Алапаевский район,с.Останино, ул. Зеленая, д. 20</t>
  </si>
  <si>
    <t>Кондратьева Лариса Михайловна</t>
  </si>
  <si>
    <t>grafina1961@mail.ru</t>
  </si>
  <si>
    <t>8 (343 46) 47-6-87, 47-7-31</t>
  </si>
  <si>
    <t> 667701001</t>
  </si>
  <si>
    <t>Третьякова Надежда Юрьевна</t>
  </si>
  <si>
    <t>solnichko.ostanino@yandex.ru</t>
  </si>
  <si>
    <t>8 (343 46) 74-3-71</t>
  </si>
  <si>
    <t>Муниципальное дошкольное образовательное учреждение «Детский сад «Солнышко» общеразвивающего вида с приоритетным осуществлением деятельности по художественно-эстетическому развитию воспитанников</t>
  </si>
  <si>
    <t>МДОУ «Детский сад «Солнышко» общеразвивающего вида</t>
  </si>
  <si>
    <t>624691, Свердловская область, Алапаевский район, р.п. Верхняя Синячиха, ул. Октябрьская, д. 4</t>
  </si>
  <si>
    <t>Кривошеина Ирина Анатольевна</t>
  </si>
  <si>
    <t>S.detsad@yandex.ru</t>
  </si>
  <si>
    <t>8 (343 46) 46-1-62</t>
  </si>
  <si>
    <t>Муниципальное дошкольное образовательное учреждение "Детский сад "Левушка" общеразвивающего вида с приоритетным осуществлением деятельности по физическому развитию воспитанников</t>
  </si>
  <si>
    <t>МДОУ "Детский сад "Левушка"</t>
  </si>
  <si>
    <t xml:space="preserve">624691, Свердловская область, Алапаевский район, р.п. Верхняя Синячиха, ул. Октябрьская, д. 27
</t>
  </si>
  <si>
    <t>Болдышевская Юлия Владимировна</t>
  </si>
  <si>
    <t>dslevuhka@mail.ru  </t>
  </si>
  <si>
    <t>+7(34346)47381, +7(34346)95392</t>
  </si>
  <si>
    <t xml:space="preserve">Муниципальное бюджетное дошкольное образовательное учреждение «Детский сад с приоритетным осуществлением деятельности по физическому направлению развития детей № 30»  
</t>
  </si>
  <si>
    <t>МБДОУ № 30</t>
  </si>
  <si>
    <t>623794, Свердловская область, Артёмовский район, п. Буланаш, ул. Комсомольская, д. 14а</t>
  </si>
  <si>
    <t xml:space="preserve">Муниципальное бюджетное дошкольное образовательное учреждение 
«Детский сад № 21» 
</t>
  </si>
  <si>
    <t>МБДОУ № 21</t>
  </si>
  <si>
    <t>623780, Свердловская область, г. Артемовский, ул. Лермонтова, д. 8</t>
  </si>
  <si>
    <t>Муниципальное бюджетное дошкольное образовательное учреждение «Детский сад № 7»</t>
  </si>
  <si>
    <t>МБДОУ № 7</t>
  </si>
  <si>
    <t>623794, Свердловская область, Артемовский район, п. Буланаш, ул. Первомайская, д. 3а</t>
  </si>
  <si>
    <t>Муниципальное бюджетное дошкольное образовательное учреждение "Детский сад с приоритетным осуществлением деятельности по физическому направлению развития детей № 10"</t>
  </si>
  <si>
    <t>МБДОУ № 10</t>
  </si>
  <si>
    <t>623780, Свердловская область, г. Артемовский, ул. Физкультурников, д. 5</t>
  </si>
  <si>
    <t xml:space="preserve">Муниципальное автономное дошкольное образовательное  учреждение "Детский сад 
с приоритетным осуществлением деятельности по художественно-эстетическому направлению развития детей № 18"
</t>
  </si>
  <si>
    <t>МАДОУ № 18</t>
  </si>
  <si>
    <t>623794, Свердловская область, Артёмовский район, п. Буланаш, ул. Коммунальная, д. 1а</t>
  </si>
  <si>
    <t xml:space="preserve">Муниципальное бюджетное дошкольное образовательное учреждение «Детский сад № 12» 
</t>
  </si>
  <si>
    <t>МБДОУ № 12</t>
  </si>
  <si>
    <t>623794, Свердловская область, Артёмовский район, п.  Буланаш, ул. Комсомольская, д. 10а</t>
  </si>
  <si>
    <t>Федулова Евгения Александровна </t>
  </si>
  <si>
    <t>zhuravushka30@mail.ru</t>
  </si>
  <si>
    <t>+7(34363)55162 </t>
  </si>
  <si>
    <t>И.о. завед.  Минсадыкова Евгения Сергеевна</t>
  </si>
  <si>
    <t>teremok_deti@mail.ru</t>
  </si>
  <si>
    <t>+7(34363)20515 </t>
  </si>
  <si>
    <t>Деревенко Оксана Александровна </t>
  </si>
  <si>
    <t>mbdou-7@yandex.ru </t>
  </si>
  <si>
    <t>+7(34363)54108 </t>
  </si>
  <si>
    <t>Калугина Раиса Александровна </t>
  </si>
  <si>
    <t>kalugina10@list.ru</t>
  </si>
  <si>
    <t>+7(34363)24568, +7(34363)25255 </t>
  </si>
  <si>
    <t>Демидович Людмила Александровна </t>
  </si>
  <si>
    <t>mkdou-18@mail.ru</t>
  </si>
  <si>
    <t>+7(34363)54683 </t>
  </si>
  <si>
    <t>Смышляева Наталья Сергеевна</t>
  </si>
  <si>
    <t>ryabinka12@inbox.ru </t>
  </si>
  <si>
    <t>+7(34363)54102</t>
  </si>
  <si>
    <t xml:space="preserve">Муниципальное бюджетное дошкольное образовательное учреждение «Детский сад присмотра и оздоровления детей с туберкулезной интоксикацией № 22»
</t>
  </si>
  <si>
    <t>МБДОУ № 22</t>
  </si>
  <si>
    <t>623782, Свердловская область, г. Артемовский, ул. Пригородная, д. 127</t>
  </si>
  <si>
    <t>Муниципальное бюджетное дошкольное образовательное учреждение «Детский сад № 4»</t>
  </si>
  <si>
    <t>МБДОУ № 4</t>
  </si>
  <si>
    <t>623780, Свердловская область, г. Артемовский, ул. Лесная, д. 10</t>
  </si>
  <si>
    <t>Мантурова Елена Владимировна </t>
  </si>
  <si>
    <t>mkdou-22kazanzeva@mail.ru </t>
  </si>
  <si>
    <t>+7(34363)27023 </t>
  </si>
  <si>
    <t>Переводова Юлия Анатольевна </t>
  </si>
  <si>
    <t>mbdoy4@yandex.ru </t>
  </si>
  <si>
    <t>+7(34363)29071</t>
  </si>
  <si>
    <t xml:space="preserve">Муниципальное автономное дошкольное образовательное учреждение «Детский сад  с приоритетным осуществлением деятельности по социально-личностному направлению развития детей № 6» </t>
  </si>
  <si>
    <t>МАДОУ № 6</t>
  </si>
  <si>
    <t>623780, Свердловская область, г. Артемовский, ул. Полярников,                д. 25а</t>
  </si>
  <si>
    <t xml:space="preserve">Муниципальное бюджетное дошкольное образовательное учреждение "Детский сад с приоритетным осуществлением деятельности по познавательному направлению развития детей № 1"
</t>
  </si>
  <si>
    <t>МБДОУ № 1</t>
  </si>
  <si>
    <t>623780, Свердловская область, г. Артемовский, ул. Комсомольская, д. 14</t>
  </si>
  <si>
    <t>Муниципальное бюджетное дошкольное образовательное учреждение "Детский сад № 15"</t>
  </si>
  <si>
    <t>МБДОУ № 15</t>
  </si>
  <si>
    <t>623783, Свердловская область, г. Артемовский, ул. Достоевского, д. 2в</t>
  </si>
  <si>
    <t>Муниципальное бюджетное дошкольное образовательное учреждение «Детский сад № 23»</t>
  </si>
  <si>
    <t>МБДОУ № 23</t>
  </si>
  <si>
    <t>623780, Свердловская область, г. Артемовский, ул. Первомайская, д. 57а</t>
  </si>
  <si>
    <t>Реброва Юлия Павловна </t>
  </si>
  <si>
    <t>dou6art@mail.ru</t>
  </si>
  <si>
    <t>Изычева Оксана Германовна </t>
  </si>
  <si>
    <t>1art.tvoysadik@mail.ru</t>
  </si>
  <si>
    <t>+7(34363)24414 </t>
  </si>
  <si>
    <t>Смирнова Елена Аркадьевна </t>
  </si>
  <si>
    <t>EASKAN@mail.ru</t>
  </si>
  <si>
    <t>+7(34363)24275</t>
  </si>
  <si>
    <t>Вздорнова Вероника Анатольевна </t>
  </si>
  <si>
    <t>MBDOY23@yandex.ru </t>
  </si>
  <si>
    <t>+7(34363)22690</t>
  </si>
  <si>
    <t xml:space="preserve">Муниципальное бюджетное дошкольное образовательное учреждение «Детский сад № 39» </t>
  </si>
  <si>
    <t>МБДОУ № 39</t>
  </si>
  <si>
    <t>623780, Свердловская область, Артемовский район, с. Мостовское, ул. Советская, д. 12 А</t>
  </si>
  <si>
    <t>Налимова Елена Александровна</t>
  </si>
  <si>
    <t>mkdou39@mail.ru</t>
  </si>
  <si>
    <t>+7(34363)42221</t>
  </si>
  <si>
    <t>Муниципальное бюджетное дошкольное образовательное учреждение "Детский сад № 38"</t>
  </si>
  <si>
    <t>МБДОУ № 38</t>
  </si>
  <si>
    <t>623780, Свердловская область, Артемовский район,  с. Мироново,  ул. Молодежная, д. 7</t>
  </si>
  <si>
    <t>Волгарева Мария Аркадьевна </t>
  </si>
  <si>
    <t>detsadmironovo38@yandex.ru</t>
  </si>
  <si>
    <t>+7(952)1317253</t>
  </si>
  <si>
    <t>Муниципальное бюджетное дошкольное образовательное учреждение «Детский сад № 40»</t>
  </si>
  <si>
    <t xml:space="preserve"> МБДОУ № 40</t>
  </si>
  <si>
    <t>623780, Свердловская область, Артемовский р-н, с. Лебедкино, ул. Ленина, д. 41</t>
  </si>
  <si>
    <t>Сафаргалина Татьяна Борисовна </t>
  </si>
  <si>
    <t>t.borisovna@inbox.ru </t>
  </si>
  <si>
    <t>+7(34363)41141</t>
  </si>
  <si>
    <t xml:space="preserve">Муниципальное бюджетное дошкольное образовательное учреждение «Детский сад  № 37»  </t>
  </si>
  <si>
    <t>МБДОУ № 37</t>
  </si>
  <si>
    <t>623795, Свердловская область, Артемовский район,   с. Покровское, ул. Юбилейная, д. 1</t>
  </si>
  <si>
    <t>Муниципальное бюджетное дошкольное образовательное учреждение «Детский сад с приоритетным осуществлением деятельности по художественно-эстетическому направлению развития детей № 35»</t>
  </si>
  <si>
    <t>МБДОУ № 35</t>
  </si>
  <si>
    <t>623771, Свердловская область, Артёмовский район,                               п. Сосновый Бор, ул. Иванова, д. 4</t>
  </si>
  <si>
    <t>Неелова Наталья Николаевна </t>
  </si>
  <si>
    <t>detsad37pokrov@mail.ru</t>
  </si>
  <si>
    <t>+7(34363)40496</t>
  </si>
  <si>
    <t>Культикова Татьяна Юрьевна </t>
  </si>
  <si>
    <t>mbdou35@list.ru</t>
  </si>
  <si>
    <t>+7(34363)45393</t>
  </si>
  <si>
    <t xml:space="preserve">Муниципальное бюджетное дошкольное образовательное учреждение "Детский сад с приоритетным осуществлением деятельности по реализации адаптированных образовательных программ для детей с нарушениями 
опорно-двигательного аппарата № 2"
</t>
  </si>
  <si>
    <t>МБДОУ № 2</t>
  </si>
  <si>
    <t>623780, Свердловская область, г. Артёмовский, ул. Красный Луч, д. 27 а-2</t>
  </si>
  <si>
    <t xml:space="preserve">Муниципальное бюджетное дошкольное образовательное учреждение «Детский сад № 28» </t>
  </si>
  <si>
    <t>МБДОУ № 28</t>
  </si>
  <si>
    <t>623770, Свердловская область, Артемовский район, п. Красногвардейский, ул. Лермонтова, д. 9</t>
  </si>
  <si>
    <t>Борисова Ирина Владимировна </t>
  </si>
  <si>
    <t>mbdoy-2@mail.ru </t>
  </si>
  <si>
    <t>+7(34363)22068</t>
  </si>
  <si>
    <t>Мавричева Нина Викторовна </t>
  </si>
  <si>
    <t>artmkdoy.28@yandex.ru</t>
  </si>
  <si>
    <t>+7(34363)44420</t>
  </si>
  <si>
    <t xml:space="preserve"> Муниципальное бюджетное дошкольное образовательное учреждение «Детский сад № 25» </t>
  </si>
  <si>
    <t>МБДОУ № 25</t>
  </si>
  <si>
    <t>623770, Свердловская область, Артемовский район,  п. Красногвардейский,  ул.   Шмидта,  8а</t>
  </si>
  <si>
    <t>Муниципальное бюджетное дошкольное образовательное учреждение «Детский сад № 13»</t>
  </si>
  <si>
    <t xml:space="preserve">МБДОУ № 13
</t>
  </si>
  <si>
    <t>623780, Свердловская область, Артёмовский район, с. Большое Трифоново,  ул. Некрасова,  д. 12</t>
  </si>
  <si>
    <t xml:space="preserve">Муниципальное бюджетное дошкольное образовательное учреждение «Детский сад № 33»
</t>
  </si>
  <si>
    <t xml:space="preserve">МБДОУ № 33
</t>
  </si>
  <si>
    <t>623780, Свердловская область, г. Артемовский, ул. Первомайская, д. 65а</t>
  </si>
  <si>
    <t>Севастьянова Валентина Андреевна </t>
  </si>
  <si>
    <t>mkdou25@bk.ru</t>
  </si>
  <si>
    <t>+7(34363)44856</t>
  </si>
  <si>
    <t>Хмелёва Ирина Николаевна </t>
  </si>
  <si>
    <t>t22061520@yandex.ru</t>
  </si>
  <si>
    <t>+7(34363)47236 </t>
  </si>
  <si>
    <t>Балашова Ольга Степановна </t>
  </si>
  <si>
    <t>korola.s@mail.ru</t>
  </si>
  <si>
    <t>+7(34363)20950 </t>
  </si>
  <si>
    <t xml:space="preserve">Муниципальное бюджетное дошкольное образовательное учреждение «Детский сад № 26 «Ромашка» </t>
  </si>
  <si>
    <t>МБДОУ № 26</t>
  </si>
  <si>
    <t>623780, Свердловская область, Артемовский р-н,   с. Шогринское, ул. 8 Марта, д. 36б</t>
  </si>
  <si>
    <t>Миронова Марина Николаевна </t>
  </si>
  <si>
    <t>ya.mkdou26@yandex.ru </t>
  </si>
  <si>
    <t>+7(34363)48277</t>
  </si>
  <si>
    <t xml:space="preserve">Муниципальное бюджетное дошкольное образовательное учреждение «Детский сад № 27» </t>
  </si>
  <si>
    <t>МБДОУ № 27</t>
  </si>
  <si>
    <t>623770, Свердловская область, Артёмовский район,   п. Красногвардейский, ул. Станочников, д. 6</t>
  </si>
  <si>
    <t>Серебренникова Любовь Викторовна </t>
  </si>
  <si>
    <t>mkdou2708@yandex.ru </t>
  </si>
  <si>
    <t>+7(34363)44964 </t>
  </si>
  <si>
    <t>Муниципальное бюджетное дошкольное образовательное учреждение «Детский сад № 31»</t>
  </si>
  <si>
    <t>МБДОУ № 31</t>
  </si>
  <si>
    <t>623782, Свердловская область, г. Артемовский, ул. Тимирязева, д. 32</t>
  </si>
  <si>
    <t>Ушакова Елена Владимировна </t>
  </si>
  <si>
    <t>mbdou31ago@yandex.ru</t>
  </si>
  <si>
    <t>+7(34363)57202</t>
  </si>
  <si>
    <t xml:space="preserve">Муниципальное автономное дошкольное образовательное учреждение «Детский сад общеразвивающего вида с приоритетным 
осуществлением деятельности по познавательно-речевому направлению развития детей № 5»
</t>
  </si>
  <si>
    <t>МАДОУ № 5</t>
  </si>
  <si>
    <t xml:space="preserve">623794, Свердловская область, Артемовский район, п. Буланаш, ул. Машиностроителей, д. 2
</t>
  </si>
  <si>
    <t>Обвинцева Оксана Владимировна </t>
  </si>
  <si>
    <t>det_sad_5@mail.ru</t>
  </si>
  <si>
    <t>+7(34363)55670 </t>
  </si>
  <si>
    <t xml:space="preserve">Муниципальное автономное дошкольное образовательное учреждение «Детский сад «Сказка»
</t>
  </si>
  <si>
    <t>МАДОУ «Детский сад «Сказка»</t>
  </si>
  <si>
    <t>623340, Свердловская область, Артинский район, р.п. Арти, ул. Королёва, д. 29б</t>
  </si>
  <si>
    <t>Медведева Наталья Владимировна </t>
  </si>
  <si>
    <t>zkazkaarti@rambler.ru </t>
  </si>
  <si>
    <t>+7(34391)22006</t>
  </si>
  <si>
    <t>Муниципальное автономное дошкольное образовательное учреждение "Детский сад "Радуга"</t>
  </si>
  <si>
    <t>МАДОУ "Детский сад "Радуга"</t>
  </si>
  <si>
    <t>623340, Свердловская область, Артинский район, р.п. Арти, ул. Лесная, 2 а</t>
  </si>
  <si>
    <t>Сыропятова Ирина Анатольевна </t>
  </si>
  <si>
    <t>raduga-arti@yandex.ru </t>
  </si>
  <si>
    <t>+7(34391)21684 </t>
  </si>
  <si>
    <t xml:space="preserve">Муниципальное автономное дошкольное образовательное учреждение «Детский сад «Капелька» </t>
  </si>
  <si>
    <t>623340, Свердловская область, Артинский район, р.п. Арти, ул. Розы Люксембург, д. 5а</t>
  </si>
  <si>
    <t>Кондюрина Ирина Викторовна </t>
  </si>
  <si>
    <t>dskapelka@yandex.ru</t>
  </si>
  <si>
    <t>+7(902)2686574 </t>
  </si>
  <si>
    <t>Муниципальное казенное дошкольное образовательное учреждение Ачитского городского округа «Ачитский детский сад «Улыбка»</t>
  </si>
  <si>
    <t>МКДОУ АГО «Ачитский детский сад «Улыбка»</t>
  </si>
  <si>
    <t>623230, Свердловская область, Ачитский район, р.п. Ачит, ул. Первомайская, д. 38</t>
  </si>
  <si>
    <t>Прокина Марина Геннадьевна </t>
  </si>
  <si>
    <t>mdou_ul13@mail.ru</t>
  </si>
  <si>
    <t>+7(34391)71116</t>
  </si>
  <si>
    <t>ОГРН</t>
  </si>
  <si>
    <t>ИНН</t>
  </si>
  <si>
    <t>КПП</t>
  </si>
  <si>
    <t>ФИО руководителя</t>
  </si>
  <si>
    <t>телефон</t>
  </si>
  <si>
    <t xml:space="preserve">Муниципальное казённое дошкольное образовательное учреждение Палецковский детский сад «Солнышко» 
</t>
  </si>
  <si>
    <t>МКДОУ Палецковский детский сад</t>
  </si>
  <si>
    <t>623890, Свердловская область, Байкаловский район, д. Палецкова, ул. Ленина, д. 24а</t>
  </si>
  <si>
    <t>Кузеванова Ирина Валентиновна </t>
  </si>
  <si>
    <t>pal.ds@mail.ru</t>
  </si>
  <si>
    <t>+7(34362)34475</t>
  </si>
  <si>
    <t xml:space="preserve">Муниципальное казённое дошкольное образовательное учреждение Байкаловский детский сад № 2 «Родничок» </t>
  </si>
  <si>
    <t>МКДОУ Байкаловский детский сад № 2 «Родничок»</t>
  </si>
  <si>
    <t>623870, Свердловская область, Байкаловский район, с. Байкалово, ул. Победы, д. 4</t>
  </si>
  <si>
    <t xml:space="preserve">Муниципальное казенное дошкольное образовательное учреждение  Шадринский  детский сад  </t>
  </si>
  <si>
    <t>МКДОУ Шадринский детский сад</t>
  </si>
  <si>
    <t>623882, Свердловская область, Байкаловский район, с. Шадринка, ул. Энтузиастов, д. 9</t>
  </si>
  <si>
    <t xml:space="preserve">Муниципальное казённое дошкольное образовательное учреждение Байкаловский детский сад № 6 «Рябинушка» общеразвивающего вида с приоритетным осуществлением деятельности по физическому направлению развития детей </t>
  </si>
  <si>
    <t>МКДОУ Байкаловский детский сад № 6 «Рябинушка»</t>
  </si>
  <si>
    <t xml:space="preserve">623870, Свердловская область, Байкаловский район, с. Байкалово, ул. Октябрьская, д. 40
</t>
  </si>
  <si>
    <t xml:space="preserve">Муниципальное казённое дошкольное образовательное учреждение Байкаловскому детскому саду № 5 «Светлячок» </t>
  </si>
  <si>
    <t>МКДОУ Байкаловский детский сад № 5 «Светлячок»</t>
  </si>
  <si>
    <t xml:space="preserve">623870, Свердловская область, Байкаловский район, с. Байкалово, ул. Техническая, д. 19
</t>
  </si>
  <si>
    <t xml:space="preserve">Муниципальное казённое дошкольное образовательное учреждение Еланский детский сад «Колосок» </t>
  </si>
  <si>
    <t>МКДОУ Еланский детский сад «Колосок»</t>
  </si>
  <si>
    <t>623875, Свердловская область, Байкаловский район, с. Елань, ул. Октябрьская, д. 40</t>
  </si>
  <si>
    <t xml:space="preserve">Муниципальное казенное дошкольное образовательное учреждение Байкаловский детский сад № 4 «Богатырь» общеразвивающего вида с приоритетным осуществлением деятельности по художественно-эстетическому направлению развития детей
</t>
  </si>
  <si>
    <t>МКДОУ Байкаловский детский сад № 4 «Богатырь»</t>
  </si>
  <si>
    <t xml:space="preserve">623870, Свердловская область, Байкаловский район, с. Байкалово, ул. Набережная, д. 6
</t>
  </si>
  <si>
    <t>Кондрашина Наталья Аркадьевна </t>
  </si>
  <si>
    <t>dsadrodnichok@mail.ru </t>
  </si>
  <si>
    <t>+7(834)3622049 </t>
  </si>
  <si>
    <t>Годова                      Екатерина Дмитриевна</t>
  </si>
  <si>
    <t>Shadrin.ds@mail.ru</t>
  </si>
  <si>
    <t>8-(34362                                                                                  3-92-69</t>
  </si>
  <si>
    <t>ryabinucnka-sad@mail.ru</t>
  </si>
  <si>
    <t>8-(34362)                                                  2-03-39</t>
  </si>
  <si>
    <t>Пелевина                          Людмила Юрьевна</t>
  </si>
  <si>
    <t>ds_svet@mail.ru</t>
  </si>
  <si>
    <t>8-(34362)                                                  2-07-87</t>
  </si>
  <si>
    <t>Лыжина                    Любовь Леонидовна</t>
  </si>
  <si>
    <t xml:space="preserve"> &lt;mdou-elan@yandex.ru&gt;</t>
  </si>
  <si>
    <t>8-(34362)                                            9-43-24</t>
  </si>
  <si>
    <t>Намятова                        Светлана Викторовна</t>
  </si>
  <si>
    <t>dsad4@mail.ru</t>
  </si>
  <si>
    <t>8-(34362)                                                  2-04-17</t>
  </si>
  <si>
    <t>Муниципальное казённое дошкольное образовательное учреждение Краснополянский детский сад</t>
  </si>
  <si>
    <t>МКДОУ Краснополянский детский сад</t>
  </si>
  <si>
    <t>623881, Свердловская область, Байкаловский район, с. Краснополянское, ул. Советская, д. 22</t>
  </si>
  <si>
    <t>Заровнятных                    Алёна Владимировна</t>
  </si>
  <si>
    <t>Kras.ds@mail.ru</t>
  </si>
  <si>
    <t>8-(34362                                                 9-33-12</t>
  </si>
  <si>
    <t>Муниципальное казенное дошкольное образовательное учреждение Городищенский детский сад «Золотой ключик»</t>
  </si>
  <si>
    <t>МКДОУ Городищенский детский сад «Золотой ключик»</t>
  </si>
  <si>
    <t>623884, Свердловская область, Байкаловский район, с. Городище, ул. Советская, д. 55</t>
  </si>
  <si>
    <t>Белоногова               Марина Сергеевна</t>
  </si>
  <si>
    <t>Gorodicheds@mail.ru</t>
  </si>
  <si>
    <t>8-(34362)                                                      3-15-91</t>
  </si>
  <si>
    <t>Муниципальное казенное дошкольное образовательное учреждение  Вязовский детский сад</t>
  </si>
  <si>
    <t>МКДОУ Вязовский детский сад</t>
  </si>
  <si>
    <t>623887, Свердловская область, Байкаловский район, д. Вязовка, ул. Советская, д. 64</t>
  </si>
  <si>
    <t>Пряженникова                Людмила Анатольевна</t>
  </si>
  <si>
    <t>ds.praqennikova@mail.ru</t>
  </si>
  <si>
    <t>8-(34362)                                                  3-67-80</t>
  </si>
  <si>
    <t xml:space="preserve">Муниципальное казенное дошкольное образовательное учреждение Пелевинский  детский сад «Колосок» </t>
  </si>
  <si>
    <t xml:space="preserve">МКДОУ Пелевинский детский сад «Колосок» </t>
  </si>
  <si>
    <t>623886, Свердловская область, Байкаловский район, д. Пелевина, ул. 40 лет Победы, д. 22</t>
  </si>
  <si>
    <t xml:space="preserve">Муниципальное казённое дошкольное образовательное учреждение Нижне Иленский детский сад </t>
  </si>
  <si>
    <t>МКДОУ Нижне Иленский детский сад</t>
  </si>
  <si>
    <t xml:space="preserve">623885, Свердловская область, Байкаловский район, д. Нижняя Иленка, ул. Советская, д. 7
</t>
  </si>
  <si>
    <t>Захарова                               Людмила Геннадьевна</t>
  </si>
  <si>
    <t>pelevidetsad@mail.ru</t>
  </si>
  <si>
    <t>8-(34362)                                                                 3-26-10</t>
  </si>
  <si>
    <t>Докучаева                     Елена Николаевна</t>
  </si>
  <si>
    <t>MDOU-NIDS@mail.ru</t>
  </si>
  <si>
    <t>8-(34362)                                                            3-34-49</t>
  </si>
  <si>
    <t xml:space="preserve">Муниципальное казённое дошкольное образовательное учреждение 
Ляпуновский детский сад
</t>
  </si>
  <si>
    <t xml:space="preserve">МКДОУ Ляпуновский  детский сад  </t>
  </si>
  <si>
    <t>623874, Свердловская область, Байкаловский район, с. Ляпуново, ул. Техническая, д. 14</t>
  </si>
  <si>
    <t>Бояркина                Ирина Алексеевна</t>
  </si>
  <si>
    <t>detsad.lyapunovo@mail.ru</t>
  </si>
  <si>
    <t>8-(34362)                                                       3-52-67</t>
  </si>
  <si>
    <t>Муниципальное казённое дошкольное образовательное учреждение «Липовский  детский сад»</t>
  </si>
  <si>
    <t>МКДОУ «Липовский детский сад»</t>
  </si>
  <si>
    <t>623872, Свердловская область, Байкаловский район, д. Липовка, ул. Набережная, д. 1а</t>
  </si>
  <si>
    <t>Волкова                    Любовь Ивановна</t>
  </si>
  <si>
    <t>lipovka.ou@mail.ru</t>
  </si>
  <si>
    <t>8-(34362)                                                            3-87-08</t>
  </si>
  <si>
    <t>Муниципальное автономное дошкольное образовательное учреждение "Байкаловский детский сад № 1 "Теремок"</t>
  </si>
  <si>
    <t>МАДОУ "Байкаловский детский сад № 1 "Теремок"</t>
  </si>
  <si>
    <t>623870, Свердловская область, Байкаловский район, с. Байкалово, ул. Молодёжная, д. 19</t>
  </si>
  <si>
    <t>Боталова                                 Светлана Степановна</t>
  </si>
  <si>
    <t>MADOYTeremok1@mail.ru</t>
  </si>
  <si>
    <t>8-(34362)    2-13-12</t>
  </si>
  <si>
    <t>Муниципальное бюджетное дошкольное образовательное учреждение детский сад № 17 «Березка»</t>
  </si>
  <si>
    <t>МБДОУ детский сад № 17 «Березка»</t>
  </si>
  <si>
    <t>624046, Свердловская область, Белоярский район, п. Совхозный, ул. Первомайская, д. 4в</t>
  </si>
  <si>
    <t> 668301001</t>
  </si>
  <si>
    <t>Попова Ольга Николаевна </t>
  </si>
  <si>
    <t>super.mdou17@yandex.ru </t>
  </si>
  <si>
    <t>+7(343)7745167 </t>
  </si>
  <si>
    <t xml:space="preserve">Муниципальное бюджетное дошкольное образовательное учреждение Детский сад общеразвивающего вида № 10 «Ромашка» 
</t>
  </si>
  <si>
    <t>МБДОУ детский сад № 10 «Ромашка»</t>
  </si>
  <si>
    <t>624037, Свердловская область,  Белоярский район, п. Студенческий, ул. Лесная, д. 1а</t>
  </si>
  <si>
    <t>Муниципальное бюджетное дошкольное образовательное учреждение "Детский сад № 8 "Родничок"</t>
  </si>
  <si>
    <t>МБДОУ "Детский сад № 8 "Родничок"</t>
  </si>
  <si>
    <t>624045, Свердловская область, Белоярский район, с. Камышево, ул. 30 лет Победы, д. 16</t>
  </si>
  <si>
    <t>Паздникова Ирина Владиславовна</t>
  </si>
  <si>
    <t>ms.romashka10@mail.ru</t>
  </si>
  <si>
    <t>+7(343)7743582 </t>
  </si>
  <si>
    <t>Гомзикова Татьяна Владимировна </t>
  </si>
  <si>
    <t>rodn.8@yandex.ru </t>
  </si>
  <si>
    <t>+7(343)7741417 </t>
  </si>
  <si>
    <t>Муниципальное бюджетное дошкольное образовательное учреждение детский сад № 4 «Светлячок»</t>
  </si>
  <si>
    <t>МБДОУ детский сад № 4 «Светлячок»</t>
  </si>
  <si>
    <t>624030, Свердловская область, Белоярский район, р.п. Белоярский, ул. Школьная, д. 11</t>
  </si>
  <si>
    <t>Муниципальное бюджетное дошкольное образовательное учреждение детский сад № 15 "Сказка"</t>
  </si>
  <si>
    <t>МБДОУ № 15 "Сказка"</t>
  </si>
  <si>
    <t>624051, Свердловская область, Белоярский район, с. Бруснятское, ул. Ильича, 24</t>
  </si>
  <si>
    <t>Балабашкина Ирина Геннадьевна </t>
  </si>
  <si>
    <t>mbdou4cvetlaychok@mail.ru </t>
  </si>
  <si>
    <t>+7(343)7721455</t>
  </si>
  <si>
    <t>Гармаш Наталья Александровна </t>
  </si>
  <si>
    <t>mdou15skazka@mail.ru </t>
  </si>
  <si>
    <t>+7(343)7744147</t>
  </si>
  <si>
    <t>Муниципальное бюджетное дошкольное образовательное учреждение детский  –  сад № 16 «Колокольчик»</t>
  </si>
  <si>
    <t>МБДОУ – детский сад № 16 «Колокольчик»</t>
  </si>
  <si>
    <t>624042, Свердловская область, Белоярский район, с. Большебрусянское, ул. Школьная, д. 5</t>
  </si>
  <si>
    <t>Шалагина Лидия Ивановна </t>
  </si>
  <si>
    <t>k.162015@yandex.ru </t>
  </si>
  <si>
    <t>+7(343)7741268</t>
  </si>
  <si>
    <t>Муниципальное автономное дошкольное образовательное учреждение "Детский сад общеразвивающего вида № 12 "Малышок" с приоритетным осуществлением деятельности по художественно-эстетическому развитию воспитанников"</t>
  </si>
  <si>
    <t>МАДОУ "Детский сад № 12 "Малышок"</t>
  </si>
  <si>
    <t>624038, Свердловская область, Белоярский район, с. Кочневское, ул. Ударников, д. 6</t>
  </si>
  <si>
    <t>Муниципальное бюджетное дошкольное образовательное учреждение – Детский сад № 9 «Улыбка»</t>
  </si>
  <si>
    <t>МБДОУ – Детский сад № 9 «Улыбка»</t>
  </si>
  <si>
    <t>624044, Свердловская область, Белоярский район, с. Черноусово, ул. Центральная, д. 5</t>
  </si>
  <si>
    <t>Муниципальное бюджетное дошкольное образовательное учреждение детский сад № 60 «Росинка»</t>
  </si>
  <si>
    <t>МБДОУ № 60 «Росинка»</t>
  </si>
  <si>
    <t>624030, Свердловская область, Белоярский район, р.п. Белоярский, ул. Машинистов, д. 7</t>
  </si>
  <si>
    <t>Неволина Галина Михайловна </t>
  </si>
  <si>
    <t>malishok-2010@mail.ru</t>
  </si>
  <si>
    <t>+7(343)7742265</t>
  </si>
  <si>
    <t>Шмелёва Наталья Вячеславовна </t>
  </si>
  <si>
    <t>shmelyowa.natali-ulibka@yandex.ru </t>
  </si>
  <si>
    <t>+7(908)9093623 </t>
  </si>
  <si>
    <t>Ушакова Людмила Владимировна </t>
  </si>
  <si>
    <t>rosinka.2013det.sad@yandex.ru </t>
  </si>
  <si>
    <t>+7(343)7747208</t>
  </si>
  <si>
    <t>Муниципальное бюджетное дошкольное образовательное учреждение детский сад № 34 "Родничок"</t>
  </si>
  <si>
    <t>МБДОУ детский сад № 34 "Родничок"</t>
  </si>
  <si>
    <t>624055, Свердловская область, Белоярский район,                    с. Косулино, ул. Строителей, д. 14</t>
  </si>
  <si>
    <t>Губскова Тамара Николаевна </t>
  </si>
  <si>
    <t>rodnichok34@yandex.ru</t>
  </si>
  <si>
    <t>+7(343)7746151</t>
  </si>
  <si>
    <t>Муниципальное автономное дошкольное образовательное учреждение - детский сад общеразвивающего вида  № 21 «Ягодка» с приоритетным осуществлением деятельности по художественно-эстетическому развитию воспитанников</t>
  </si>
  <si>
    <t>МАДОУ - детский сад № 21 «Ягодка»</t>
  </si>
  <si>
    <t>624031, Свердловская область, Белоярский район,  р.п. Белоярский, пер. Тракторный, д. 5</t>
  </si>
  <si>
    <t>Воротникова Вера Васильевна </t>
  </si>
  <si>
    <t>yagodka_21@mail.ru </t>
  </si>
  <si>
    <t>+7(343)7747183 </t>
  </si>
  <si>
    <t xml:space="preserve">Муниципальное бюджетное дошкольное образовательное учреждение детский сад № 2 «Солнышко» </t>
  </si>
  <si>
    <t xml:space="preserve">МБДОУ детский сад № 2 «Солнышко» </t>
  </si>
  <si>
    <t>624030, Свердловская область, Белоярский район,                        р.п. Белоярский, ул. Центральная, д. 42</t>
  </si>
  <si>
    <t>Анохина Нина Владимировна </t>
  </si>
  <si>
    <t>DO_Solnyshko@mail.ru </t>
  </si>
  <si>
    <t>+7(343)2253877, +7(343)2222538 </t>
  </si>
  <si>
    <t>Муниципальное бюджетное дошкольное образовательное учреждение детский сад № 3 «Рябинка»</t>
  </si>
  <si>
    <t>МБДОУ детский сад № 3 «Рябинка»</t>
  </si>
  <si>
    <t xml:space="preserve">624030, Свердловская область, Белоярский район, р.п. Белоярский, ул. Юбилейная, д. 13
</t>
  </si>
  <si>
    <t>Малыгина Татьяна Григорьевна </t>
  </si>
  <si>
    <t>ryabinka3@mail.ru </t>
  </si>
  <si>
    <t>+7(343)7722052 </t>
  </si>
  <si>
    <t>муниципальное автономное дошкольное образовательное учреждение Детский сад № 45 комбинированного вида "Карамелька"</t>
  </si>
  <si>
    <t>МАДОУ Детский сад № 45</t>
  </si>
  <si>
    <t>623530, Свердловская область, г. Богданович, ул. Октябрьская, д. 3</t>
  </si>
  <si>
    <t xml:space="preserve">Муниципальное автономное дошкольное образовательное учреждение Центр развития ребенка - Детский сад  "Сказка"  </t>
  </si>
  <si>
    <t>МАДОУ "Сказка"</t>
  </si>
  <si>
    <t>623530, Свердловская область, г. Богданович, ул. Октябрьская, д. 14а</t>
  </si>
  <si>
    <t xml:space="preserve">муниципальное автономное дошкольное образовательное учреждение городского округа Богданович «Детский сад № 9» комбинированного вида  </t>
  </si>
  <si>
    <t>МАДОУ «Детский сад № 9»</t>
  </si>
  <si>
    <t>623530, Свердловская область, г. Богданович, ул. Октябрьская, д. 72</t>
  </si>
  <si>
    <t>Чеканова Юлия Геннадьевна </t>
  </si>
  <si>
    <t>mkdou45@uobgd.ru</t>
  </si>
  <si>
    <t>+7(34376)56886</t>
  </si>
  <si>
    <t>Койнова Марина Валерьевна </t>
  </si>
  <si>
    <t>mkdouskazka@uobgd.ru  </t>
  </si>
  <si>
    <t>+7(34376)57153</t>
  </si>
  <si>
    <t>Степанова Светлана Анатольевна </t>
  </si>
  <si>
    <t>mkdou9@uobgd.ru</t>
  </si>
  <si>
    <t>+7(34376)57045 </t>
  </si>
  <si>
    <t xml:space="preserve">муниципальное автономное  дошкольное образовательное 
учреждение детский сад № 31 «Солнышко» 
</t>
  </si>
  <si>
    <t>МАДОУ детский сад № 31 «Солнышко»</t>
  </si>
  <si>
    <t xml:space="preserve">623507, Свердловская область, Богдановичский район, 
с. Кунарское, ул. Ленина, д. 15
</t>
  </si>
  <si>
    <t>Серебренникова Любовь Леонидовна </t>
  </si>
  <si>
    <t>mkdou31@uobgd.ru </t>
  </si>
  <si>
    <t>+7(34376)34271</t>
  </si>
  <si>
    <t xml:space="preserve">муниципальное автономное дошкольное образовательное учреждение 
«Детский сад № 21» 
</t>
  </si>
  <si>
    <t>МАДОУ «Детский сад № 21»</t>
  </si>
  <si>
    <t>623521, Свердловская область, Богдановичский район, с. Байны,  ул. 8 Марта, д. 7</t>
  </si>
  <si>
    <t xml:space="preserve">муниципальное автономное дошкольное образовательное учреждение «Детский сад № 20» 
</t>
  </si>
  <si>
    <t>МАДОУ «Детский сад № 20»</t>
  </si>
  <si>
    <t xml:space="preserve">623505, Свердловская область, Богдановичский район, с. Троицкое, ул. Ленина, д. 143
</t>
  </si>
  <si>
    <t> 663301001</t>
  </si>
  <si>
    <t>Бутакова Татьяна Николаевна </t>
  </si>
  <si>
    <t>mkdou21@uobgd.ru </t>
  </si>
  <si>
    <t>+7(34376)32207, +7(922)1569912</t>
  </si>
  <si>
    <t>Осинцева Оксана Анатольевна </t>
  </si>
  <si>
    <t>mkdou20@uobgd.ru</t>
  </si>
  <si>
    <t>7(34376)37324 </t>
  </si>
  <si>
    <t>муниципальное автономное дошкольное образовательное учреждение – детский сад  № 13 общеразвивающего вида с приоритетным  осуществлением физического развития воспитанников</t>
  </si>
  <si>
    <t>МАДОУ № 13</t>
  </si>
  <si>
    <t>623530, Свердловская область, г. Богданович, ул. Новаторов, д. 2а</t>
  </si>
  <si>
    <t xml:space="preserve">муниципальное автономное дошкольное образовательное учреждение детский сад № 23 общеразвивающего вида с приоритетным осуществлением деятельности по физическому развитию воспитанников 
</t>
  </si>
  <si>
    <t xml:space="preserve">МАДОУ детский сад № 23
</t>
  </si>
  <si>
    <t xml:space="preserve">623508, Свердловская область, Богдановичский район, 
с. Грязновское,  ул. Молодежная, д. 1а
</t>
  </si>
  <si>
    <t>Топоркова Светлана Анатольевна </t>
  </si>
  <si>
    <t>mkdou13@uobgd.ru</t>
  </si>
  <si>
    <t>+7(34376)51645 </t>
  </si>
  <si>
    <t>Шелковкина Нелли Анатольевна </t>
  </si>
  <si>
    <t>mkdou23@uobgd.ru</t>
  </si>
  <si>
    <t>+7(34376)35335 </t>
  </si>
  <si>
    <t xml:space="preserve">муниципальное автономное дошкольное образовательное учреждение Детский  сад № 37 «Берёзка»  
</t>
  </si>
  <si>
    <t>МАДОУ Д/с № 37</t>
  </si>
  <si>
    <t>623530, Свердловская область, г. Богданович,  ул. Рокицанская,  д. 15</t>
  </si>
  <si>
    <t>Демина Наталья Ивановна </t>
  </si>
  <si>
    <t>mkdou37@uobgd.ru </t>
  </si>
  <si>
    <t>+7(34376)56250</t>
  </si>
  <si>
    <t xml:space="preserve">муниципальное автономное дошкольное образовательное учреждение № 27 "Центр развития ребенка - детский сад  "Малыш" </t>
  </si>
  <si>
    <t>МАДОУ "Малыш"</t>
  </si>
  <si>
    <t>623530, Свердловская область, г. Богданович, ул. 1 квартал, д. 17а</t>
  </si>
  <si>
    <t xml:space="preserve">Муниципальное автономное  дошкольное образовательное  учреждение – детский сад № 17 комбинированного вида «Земляничка» 
</t>
  </si>
  <si>
    <t>МАДОУ № 17 «Земляничка»</t>
  </si>
  <si>
    <t xml:space="preserve">623502, Свердловская область, Богдановичский район, 
с. Коменки, ул. 30 лет Победы, д. 13
</t>
  </si>
  <si>
    <t>Сумская Наталья Анатольевна </t>
  </si>
  <si>
    <t>mkdou27@uobgd.ru</t>
  </si>
  <si>
    <t>+7(34376)54324 </t>
  </si>
  <si>
    <t>Сизова Галина Алексеевна </t>
  </si>
  <si>
    <t>mkdou17@uobgd.ru</t>
  </si>
  <si>
    <t>+7(34376)39433</t>
  </si>
  <si>
    <t>Муниципальное  казенное дошкольное образовательное  учреждение детский  сад № 29</t>
  </si>
  <si>
    <t>МКДОУ детский сад № 29</t>
  </si>
  <si>
    <t xml:space="preserve">623506, Свердловская область, Богдановичский район, 
с. Каменноозерское, ул. Ленина, д. 3
</t>
  </si>
  <si>
    <t>Дадыкина Ирина Александровна </t>
  </si>
  <si>
    <t>mkdou29@uobgd.ru </t>
  </si>
  <si>
    <t>+7(34376)33134</t>
  </si>
  <si>
    <t>Муниципальное автономное дошкольное образовательное  учреждение "Детский  сад № 11"  общеразвивающего вида с приоритетным осуществлением социально-личностного развития воспитанников</t>
  </si>
  <si>
    <t>МАДОУ "Детский сад № 11"</t>
  </si>
  <si>
    <t>623530, Свердловская область, г. Богданович,  ул. Октябрьская, д. 13а</t>
  </si>
  <si>
    <t>Черепкова Мария Павловна </t>
  </si>
  <si>
    <t>mkdou11@uobgd.ru</t>
  </si>
  <si>
    <t>+7(34376)56943</t>
  </si>
  <si>
    <t xml:space="preserve">Муниципальное автономное  дошкольное образовательное учреждение «Детский сад  № 7»
</t>
  </si>
  <si>
    <t>МАДОУ № 7</t>
  </si>
  <si>
    <t>623503, Свердловская область, Богдановичский район, п. Полдневой, ул. Ленина, д. 15</t>
  </si>
  <si>
    <t>Горинова Людмила Геннадьевна </t>
  </si>
  <si>
    <t>mkdou7@uobgd.ru</t>
  </si>
  <si>
    <t>8(34376)54538</t>
  </si>
  <si>
    <t xml:space="preserve">Муниципальное автономное дошкольное образовательное учреждение – детский сад № 40 «Цветик-семицветик» 
</t>
  </si>
  <si>
    <t>МАДОУ № 40 «Цветик-семицветик»</t>
  </si>
  <si>
    <t xml:space="preserve">623511, Свердловская область, Богдановичский район, 
с. Волковское, пер. Коммунаров, д. 2
</t>
  </si>
  <si>
    <t>Полуяктова Валентина Егоровна </t>
  </si>
  <si>
    <t>mkdou40@uobgd.ru </t>
  </si>
  <si>
    <t>+7(34376)33480 </t>
  </si>
  <si>
    <t xml:space="preserve">муниципальное дошкольное образовательное учреждение "Детский сад № 18" общеразвивающего вида с приоритетным осуществлением художественно-эстетического развития воспитанников </t>
  </si>
  <si>
    <t>МДОУ "Детский сад № 18"</t>
  </si>
  <si>
    <t>623530, Свердловская область, г. Богданович, ул. Гагарина, д. 21а</t>
  </si>
  <si>
    <t>Шабалина Марина Николаевна </t>
  </si>
  <si>
    <t>mkdou18@uobgd.ru </t>
  </si>
  <si>
    <t>+7(34376)21645 </t>
  </si>
  <si>
    <t xml:space="preserve">муниципальное автономное дошкольное образовательное учреждение «Детский сад № 25» 
</t>
  </si>
  <si>
    <t>МАДОУ «Детский сад № 25»</t>
  </si>
  <si>
    <t>623513, Свердловская область, Богдановичский район,                        с. Гарашкинское, ул. Ильича, д. 13</t>
  </si>
  <si>
    <t xml:space="preserve">Муниципальное автономное дошкольное образовательное учреждение детский сад № 24 
</t>
  </si>
  <si>
    <t>МАДОУ детский сад № 24</t>
  </si>
  <si>
    <t>623512, Свердловская область, Богдановичский район, с. Ильинское, ул. Рабочая, д. 35</t>
  </si>
  <si>
    <t xml:space="preserve">Муниципальное автономное дошкольное образовательное учреждение детский сад № 22 
</t>
  </si>
  <si>
    <t>МАДОУ детский сад № 22</t>
  </si>
  <si>
    <t xml:space="preserve">623509, Свердловская область, Богдановичский район, 
с. Бараба, ул. Молодежная, д. 8а
</t>
  </si>
  <si>
    <t>Кульбердинова Сауле Батырхановна </t>
  </si>
  <si>
    <t>mkdou25@uobgd.ru </t>
  </si>
  <si>
    <t>+7(34376)34437 </t>
  </si>
  <si>
    <t>Полуяхтова Нина Викторовн</t>
  </si>
  <si>
    <t>mkdou24@uobgd.ru</t>
  </si>
  <si>
    <t>+7(34376)38386</t>
  </si>
  <si>
    <t>Белоглазова Любовь Анатольевна </t>
  </si>
  <si>
    <t>b22.tvoysadik.ru</t>
  </si>
  <si>
    <t>+7(34376)36317</t>
  </si>
  <si>
    <t xml:space="preserve">муниципальное автономное дошкольное образовательное учреждение детский сад № 19 общеразвивающего вида с приоритетным осуществлением физического развития воспитанников </t>
  </si>
  <si>
    <t>МАДОУ детский сад № 19</t>
  </si>
  <si>
    <t>623530, Свердловская область, г. Богданович, ул. 1 квартал, д. 3</t>
  </si>
  <si>
    <t>Нурмухаметова Любовь Александровна</t>
  </si>
  <si>
    <t>mkdou19@yandex.ru </t>
  </si>
  <si>
    <t>+7(34376)53733 </t>
  </si>
  <si>
    <t>Муниципальное автономное дошкольное образовательное учреждение детский сад № 15 комбинированного вида</t>
  </si>
  <si>
    <t>МАДОУ детский сад № 15</t>
  </si>
  <si>
    <t>623532, Свердловская область, г. Богданович, ул. 3 квартал, д. 15</t>
  </si>
  <si>
    <t>Бражкина Оксана Анатольевна </t>
  </si>
  <si>
    <t>mkdou15@uobgd.ru</t>
  </si>
  <si>
    <t>+7(34376)54130 </t>
  </si>
  <si>
    <t xml:space="preserve">муниципальное автономное дошкольное образовательное учреждение детский сад № 28 общеразвивающего вида с приоритетным осуществлением деятельности по социально-личностному развитию воспитанников </t>
  </si>
  <si>
    <t>МДОУ Детский сад № 28</t>
  </si>
  <si>
    <t>623501, Свердловская область, Богдановичский р-н, с. Тыгиш, ул. Юбилейная, д. 48</t>
  </si>
  <si>
    <t>Лапочкина Светлана Алексеевна </t>
  </si>
  <si>
    <t>mkdou28@uobgd.ru </t>
  </si>
  <si>
    <t>+7(34376)31372</t>
  </si>
  <si>
    <t>муниципальное бюджетное дошкольное образовательное учреждение  «Детский сад № 39» комбинированного вида «Гнездышко»</t>
  </si>
  <si>
    <t>МБДОУ «Детский сад № 39 «Гнездышко»</t>
  </si>
  <si>
    <t>623530, Свердловская область, г. Богданович, Тимирязева, д. 2</t>
  </si>
  <si>
    <t>Некрасова Любовь Владиславовна </t>
  </si>
  <si>
    <t>mbdou39@uobgd.ru </t>
  </si>
  <si>
    <t>+7(34376)53811</t>
  </si>
  <si>
    <t>Муниципальное дошкольное образовательное учреждение № 38 "Детский сад Будущего" общеразвивающего вида с приоритетным осуществлением деятельности по физическому развитию воспитанников</t>
  </si>
  <si>
    <t>МДОУ № 38 "Детский сад Будущего"</t>
  </si>
  <si>
    <t>623530, Свердловская область, г. Богданович, ул. 3 квартал, 13</t>
  </si>
  <si>
    <t>Камаева Ирина Геннадьевна </t>
  </si>
  <si>
    <t>mdou38@uobgd.ru </t>
  </si>
  <si>
    <t>+7(34376)53422</t>
  </si>
  <si>
    <t>Муниципальное автономное дошкольное образовательное учреждение № 1 «Детский сад Будущего» общеразвивающего вида с приоритетным осуществлением деятельности по социально-личностному направлению развития воспитанников</t>
  </si>
  <si>
    <t>МАДОУ № 1 «Детский сад Будущего»</t>
  </si>
  <si>
    <t>623530, Свердловская область, г. Богданович, ул. Декабристов, д. 24а</t>
  </si>
  <si>
    <t>Алешкина Наталья Николаевна </t>
  </si>
  <si>
    <t>mbdou1@uobgd.ru</t>
  </si>
  <si>
    <t>+7(34376)50316, +7(34376)50594 </t>
  </si>
  <si>
    <t>Муниципальное дошкольное образовательное учреждение "Центр развития ребенка – детский сад № 2 "Радуга Детства"</t>
  </si>
  <si>
    <t>МДОУ «ЦРР № 2 «Радуга Детства»</t>
  </si>
  <si>
    <t>623530, Свердловская область, Богдановичский район,  г. Богданович, ул. Яблоневая, д. 88</t>
  </si>
  <si>
    <t>Кривцова Елена Владимировна </t>
  </si>
  <si>
    <t>mdou2@uobgd.ru</t>
  </si>
  <si>
    <t>+7(34376)55780 </t>
  </si>
  <si>
    <t xml:space="preserve">Муниципальное бюджетное дошкольное образовательное учреждение 
«Детский сад № 20 комбинированного вида «Кораблик»
</t>
  </si>
  <si>
    <t>МБДОУ № 20 «Кораблик»</t>
  </si>
  <si>
    <t>624761, Свердловская область, г. Верхняя Салда,  ул. Восточная, д. 2а</t>
  </si>
  <si>
    <t xml:space="preserve">Муниципальное бюджетное дошкольное образовательное учреждение «Детский сад № 1 «Солнышко» комбинированного вида» 
</t>
  </si>
  <si>
    <t>МБДОУ № 1 «Солнышко»</t>
  </si>
  <si>
    <t>624760, Свердловская область, г. Верхняя Салда, ул. Рабочей Молодежи, д. 3а</t>
  </si>
  <si>
    <t>Матюшенко Наталия Петровна </t>
  </si>
  <si>
    <t>koralblik-mdou20@mail.ru </t>
  </si>
  <si>
    <t>+7(34345)55302</t>
  </si>
  <si>
    <t>Калачёва Алёна Викторовна</t>
  </si>
  <si>
    <t>mdou.solnyschko1@yandex.ru </t>
  </si>
  <si>
    <t>+7(34345)22377 </t>
  </si>
  <si>
    <t xml:space="preserve">Муниципальное автономное дошкольное образовательное учреждение      
«Детский сад № 2 «Ёлочка» общеразвивающего вида с приоритетным      
осуществлением художественно-эстетического развития воспитанников </t>
  </si>
  <si>
    <t>МАДОУ «Детский сад № 2 «Ёлочка»</t>
  </si>
  <si>
    <t>624760, Свердловская область, г. Верхняя Салда, ул. Сабурова, д. 27</t>
  </si>
  <si>
    <t>Муниципальное бюджетное дошкольное образовательное  учреждение "Детский  сад № 39 "Журавлик" присмотра и оздоровления с приоритетным осуществлением санитарно-гигиенических, профилактических, оздоровительных мероприятий и процедур</t>
  </si>
  <si>
    <t>МБДОУ "Детский сад № 39 "Журавлик"</t>
  </si>
  <si>
    <t>624760, Свердловская область, г. Верхняя Салда, ул. Воронова, д. 26</t>
  </si>
  <si>
    <t>Рязанцева Елена Михайловна </t>
  </si>
  <si>
    <t>elochka_vs@mail.ru </t>
  </si>
  <si>
    <t>+7(34345)22520</t>
  </si>
  <si>
    <t>Крашенинникова Надежда Викторовна </t>
  </si>
  <si>
    <t>juravlik39@yandex.ru</t>
  </si>
  <si>
    <t>+7(34345) 5-49-10</t>
  </si>
  <si>
    <t>Муниципальное бюджетное дошкольное образовательное  учреждение  «Детский сад № 22 «Родничок»</t>
  </si>
  <si>
    <t>МБДОУ № 22 «Родничок»</t>
  </si>
  <si>
    <t>624760, Свердловская область, г. Верхняя Салда, ул. Строителей, д. 1а</t>
  </si>
  <si>
    <t>Муниципальное автономное дошкольное образовательное  учреждение «Детский сад № 5 «Золотая рыбка» комбинированного вида</t>
  </si>
  <si>
    <t>МАДОУ «Детский сад № 5 «Золотая рыбка»</t>
  </si>
  <si>
    <t>624760, Свердловская область, г. Верхняя Салда, ул. Карла Маркса, д. 9а</t>
  </si>
  <si>
    <t xml:space="preserve">Муниципальное автономное дошкольное образовательное учреждение "Детский сад № 43 "Буратино" общеразвивающего вида с приоритетным осуществлением деятельности по физическому развитию воспитанников </t>
  </si>
  <si>
    <t>Детский сад № 43</t>
  </si>
  <si>
    <t>624761, Свердловская область, г. Верхняя Салда, ул. Спортивная, д. 15/2</t>
  </si>
  <si>
    <t xml:space="preserve">Муниципальное автономное дошкольное образовательное  учреждение  «Детский сад № 19 «Чебурашка» общеразвивающего вида с приоритетным осуществлением  художественно-эстетического развития воспитанников       </t>
  </si>
  <si>
    <t xml:space="preserve"> «Детский сад № 19 «Чебурашка»</t>
  </si>
  <si>
    <t>624766, Свердловская область, г. Верхняя Салда, ул. Воронова, д. 6, корпус 2</t>
  </si>
  <si>
    <t>Муниципальное бюджетное дошкольное образовательное учреждение «Детский сад № 13 «Малышок» общеразвивающего вида с приоритетным осуществлением деятельности по художественно-эстетическому развитию детей</t>
  </si>
  <si>
    <t>МБДОУ «Детский сад № 13 «Малышок»</t>
  </si>
  <si>
    <t>624760, Свердловская область, г. Верхняя Салда, ул.  Энгельса, д. 34</t>
  </si>
  <si>
    <t>Виноградова Юлия Алексеевна </t>
  </si>
  <si>
    <t>22rodnichok@mail.ru </t>
  </si>
  <si>
    <t>+7(34345)25433</t>
  </si>
  <si>
    <t> 662301001</t>
  </si>
  <si>
    <t>Старикова Ольга Александровна </t>
  </si>
  <si>
    <t>golden-fish@nxt.ru </t>
  </si>
  <si>
    <t>+7(34345)20615</t>
  </si>
  <si>
    <t>Капитонова Наталия Викторовна </t>
  </si>
  <si>
    <t>dou43.2011@mail.ru</t>
  </si>
  <si>
    <t>+7(34345)23748 </t>
  </si>
  <si>
    <t>Жамилова Анна Сергеевна </t>
  </si>
  <si>
    <t>+7(34345)22691</t>
  </si>
  <si>
    <t>Шимко Ирина Николаевна </t>
  </si>
  <si>
    <t>dou13d@yandex.ru </t>
  </si>
  <si>
    <t>+7(34345)22497</t>
  </si>
  <si>
    <t>Муниципальное автономное дошкольное образовательное учреждение "Детский сад № 52 "Рябинка" комбинированного вида"</t>
  </si>
  <si>
    <t>МАДОУ № 52 "Рябинка"</t>
  </si>
  <si>
    <t>624760, Свердловская область, г. Верхняя Салда, ул. Энгельса, д. 74, корпус 1</t>
  </si>
  <si>
    <t xml:space="preserve">Муниципальное автономное дошкольное образовательное  учреждение "Детский  сад № 4 "Утенок" комбинированного вида  </t>
  </si>
  <si>
    <t>МАДОУ "Детский сад № 4 "Утенок"</t>
  </si>
  <si>
    <t>624760, Свердловская область, г. Верхняя Салда,  ул. Сабурова, д. 29</t>
  </si>
  <si>
    <t xml:space="preserve">Муниципальное бюджетное дошкольное образовательное  учреждение «Детский сад № 41 «Петушок» комбинированного вида </t>
  </si>
  <si>
    <t>МБДОУ «Детский сад № 41 «Петушок»</t>
  </si>
  <si>
    <t>624760, Свердловская область, г. Верхняя Салда, ул. Воронова, д. 15, корпус 3</t>
  </si>
  <si>
    <t>Муниципальное бюджетное дошкольное образовательное  учреждение «Детский сад № 42 «Пингвинчик» № 42 общеразвивающего вида с приоритетным осуществлением деятельности по физическому развитию детей</t>
  </si>
  <si>
    <t>Детский сад № 42</t>
  </si>
  <si>
    <t>623760, Свердловская область, г. Верхняя Салда, ул. Спортивная, д. 15/1</t>
  </si>
  <si>
    <t xml:space="preserve">Муниципальное автономное дошкольное образовательное учреждение «Детский сад № 51 «Вишенка» общеразвивающего вида с приоритетным осуществлением деятельности по социально-личностному развитию детей» 
</t>
  </si>
  <si>
    <t>МАДОУ № 51</t>
  </si>
  <si>
    <t>624760, Свердловская область, г. Верхняя Салда, ул. Устинова, д. 25, корп. 1</t>
  </si>
  <si>
    <t>Прядеина Надежда Николаевна</t>
  </si>
  <si>
    <t>ryabinka52@yandex.ru</t>
  </si>
  <si>
    <t>+7(34345)55077 </t>
  </si>
  <si>
    <t>Галай Татьяна Евгеньевна </t>
  </si>
  <si>
    <t>mdou4vs@mail.ru </t>
  </si>
  <si>
    <t>+7(34345)55211 </t>
  </si>
  <si>
    <t>Занина Ольга Ивановна </t>
  </si>
  <si>
    <t>VSDetskiisad41@mail.ru </t>
  </si>
  <si>
    <t>+7(34345)51374</t>
  </si>
  <si>
    <t>Дёрова Светлана Александровна </t>
  </si>
  <si>
    <t>dou42PINGVINCHIK@mail.ru </t>
  </si>
  <si>
    <t>+7(34345)23347</t>
  </si>
  <si>
    <t>Морозова Ольга Викторовна </t>
  </si>
  <si>
    <t>51vishenka@mail.ru</t>
  </si>
  <si>
    <t>+7(34345)23324 </t>
  </si>
  <si>
    <t xml:space="preserve">Муниципальное автономное дошкольное образовательное  учреждение 
"Детский сад № 24 "Дельфинчик" общеразвивающего вида с приоритетным осуществлением деятельности по физическому развитию воспитанников 
</t>
  </si>
  <si>
    <t>Детский сад № 24</t>
  </si>
  <si>
    <t>624760, Свердловская область, г. Верхняя Салда, ул.  Энгельса,  д. 97/2</t>
  </si>
  <si>
    <t xml:space="preserve">Муниципальное казенное дошкольное образовательное  учреждение «Детский сад № 21 «Василёк» </t>
  </si>
  <si>
    <t xml:space="preserve">МКДОУ «Детский сад № 21 «Василёк» </t>
  </si>
  <si>
    <t>624777, Свердловская область, Верхнесалдинский район, п. Басьяновский, ул. Труда, д. 2</t>
  </si>
  <si>
    <t>Ткаченко Наталья Владимировна </t>
  </si>
  <si>
    <t>dou24-vs@mail.ru</t>
  </si>
  <si>
    <t>+7(34345)20293</t>
  </si>
  <si>
    <t>Ширма Лариса Викторовна </t>
  </si>
  <si>
    <t>DVasilek@yandex.ru</t>
  </si>
  <si>
    <t>8 (34345) 4-94-57</t>
  </si>
  <si>
    <t xml:space="preserve">Муниципальное казённое дошкольное образовательное учреждение 
«Детский сад № 28 «Гусельки» 
</t>
  </si>
  <si>
    <t>МКДОУ «Детский сад № 28 «Гусельки»</t>
  </si>
  <si>
    <t xml:space="preserve">624785, Свердловская область, Верхнесалдинский район, д. Северная, ул. Красноармейская, д. 1б
</t>
  </si>
  <si>
    <t>Горина Мария Федоровна</t>
  </si>
  <si>
    <t>gyselki@mail.ru </t>
  </si>
  <si>
    <t>+7(34345)42331 </t>
  </si>
  <si>
    <t>Муниципальное бюджетное дошкольное образовательное  учреждение «Детский сад № 17 «Березка» присмотра и оздоровления с приоритетным осуществлением санитарно-гигиенических, профилактических и оздоровительных мероприятий и процедур</t>
  </si>
  <si>
    <t xml:space="preserve">МБДОУ № 17 «Березка» </t>
  </si>
  <si>
    <t>624760, Свердловская область, г. Верхняя Салда,  ул. Восточная, д. 5а</t>
  </si>
  <si>
    <t>Гудина Наталья Вадимовна </t>
  </si>
  <si>
    <t>gudina.2011@mail.ru</t>
  </si>
  <si>
    <t>+7(34345)20366</t>
  </si>
  <si>
    <t>Муниципальное казенное дошкольное образовательное учреждение "Детский сад № 29 "Теремок"</t>
  </si>
  <si>
    <t>МКДОУ "Детский сад № 29 "Теремок"</t>
  </si>
  <si>
    <t>624786, Свердловская область, Верхнесалдинский район, д. Никитино, ул. Молодежная, д. 18</t>
  </si>
  <si>
    <t>Алексеева Светлана Владимировна </t>
  </si>
  <si>
    <t>mkdoy29-vs@mail.ru </t>
  </si>
  <si>
    <t>+7(34345)42549</t>
  </si>
  <si>
    <t xml:space="preserve">Муниципальное автономное дошкольное образовательное учреждение «Детский  сад № 26 «Дюймовочка» комбинированного вида Верхнесалдинского городского округа
</t>
  </si>
  <si>
    <t>МАДОУ № 26 «Дюймовочка»</t>
  </si>
  <si>
    <t>624760, Свердловская область, г. Верхняя Салда,  ул. Воронова, д. 7</t>
  </si>
  <si>
    <t>Петрова Елена Анатольевна </t>
  </si>
  <si>
    <t>duimovohka26@mail.ru </t>
  </si>
  <si>
    <t>+7(34345)53660</t>
  </si>
  <si>
    <t>муниципальное бюджетное дошкольное образовательное учреждение "Детский сад № 6 "Красная шапочка" общеразвивающего вида с приоритетным осуществлением деятельности по физическому развитию двоспитанников</t>
  </si>
  <si>
    <t xml:space="preserve">Детский сад № 6 </t>
  </si>
  <si>
    <t>624760, Свердловская область, г. Верхняя Салда, ул. Энгельса, 36 б</t>
  </si>
  <si>
    <t>Гатала Марина Юрьевна </t>
  </si>
  <si>
    <t>m.gatala@mail.ru </t>
  </si>
  <si>
    <t>+7(34345)21984 </t>
  </si>
  <si>
    <t xml:space="preserve">муниципальное бюджетное дошкольное образовательное учреждение «Детский сад № 7 «Мишутка» комбинированного вида
</t>
  </si>
  <si>
    <t xml:space="preserve">МБДОУ «Детский сад № 7 «Мишутка»     
</t>
  </si>
  <si>
    <t>624760, Свердловская область, г. Верхняя Салда, ул. Энгельса, д. 65</t>
  </si>
  <si>
    <t>Толмачёва Ольга Михайловна </t>
  </si>
  <si>
    <t>tolmachevaolga1974@mail.ru </t>
  </si>
  <si>
    <t>+7(950)6517186 </t>
  </si>
  <si>
    <t>Муниципальное бюджетное дошкольное образовательное  учреждение "Детский сад № 17"</t>
  </si>
  <si>
    <t>МБДОУ "Детский сад № 17"</t>
  </si>
  <si>
    <t>624390, Свердловская область, Верхотурский район, п. Привокзальный, ул. Садовая, 13</t>
  </si>
  <si>
    <t xml:space="preserve">Муниципальное автономное дошкольное образовательное учреждение «Детский сад № 25»  
</t>
  </si>
  <si>
    <t>624380, Свердловская область, г. Верхотурье, ул. Кушвинская, д. 16</t>
  </si>
  <si>
    <t>Кораблева Людмила Анатольевна </t>
  </si>
  <si>
    <t>corableva.mila@mail.ru</t>
  </si>
  <si>
    <t>+7(34389)28548</t>
  </si>
  <si>
    <t>и.о. заведующего Колышева Елена Владимировна </t>
  </si>
  <si>
    <t>mkdouds25@mail.ru </t>
  </si>
  <si>
    <t>+7(34389)21694 </t>
  </si>
  <si>
    <t>Муниципальное автономное дошкольное образовательное  учреждение "Детский сад № 19"</t>
  </si>
  <si>
    <t>МАДОУ "Детский сад № 19"</t>
  </si>
  <si>
    <t>624380, Свердловская область, г. Верхотурье, ул. 8-е Марта, д. 32</t>
  </si>
  <si>
    <t xml:space="preserve">Муниципальное автономное дошкольное образовательное учреждение «Детский сад № 3»  </t>
  </si>
  <si>
    <t>МАДОУ «Детский сад № 3»</t>
  </si>
  <si>
    <t>624380, Свердловская область, г. Верхотурье, ул. Комсомольская, д. 25</t>
  </si>
  <si>
    <t>Зарипова Татьяна Васильевна </t>
  </si>
  <si>
    <t>t.zaripova@list.ru</t>
  </si>
  <si>
    <t>+7(34389)21934 </t>
  </si>
  <si>
    <t>Трубина Галина Владимировна </t>
  </si>
  <si>
    <t>madoy384@mail.ru</t>
  </si>
  <si>
    <t>+7(34389)21851</t>
  </si>
  <si>
    <t xml:space="preserve">Муниципальное казенное дошкольное образовательное учреждение «Детский сад № 24» 
</t>
  </si>
  <si>
    <t>МКДОУ «Детский сад № 24»</t>
  </si>
  <si>
    <t xml:space="preserve">624380, Свердловская область, Верхотурский район, п. Калачик, 
ул. Центральная, д. 59
</t>
  </si>
  <si>
    <t>Макарихина Ольга Владимировна </t>
  </si>
  <si>
    <t>24sadik@mail.ru </t>
  </si>
  <si>
    <t>+7(34389)22453 </t>
  </si>
  <si>
    <t>Муниципальное бюджетное дошкольное образовательное учреждение детский сад «Березка»</t>
  </si>
  <si>
    <t>МБДОУ детский сад «Березка»</t>
  </si>
  <si>
    <t>624910, Свердловская область, Гаринский район, р.п. Гари, ул. Комсомольская, д. 50</t>
  </si>
  <si>
    <t>Рукавичникова Анна Михайловна </t>
  </si>
  <si>
    <t>Ann3200@yandex.ru</t>
  </si>
  <si>
    <t>+7(343)8721271, +7(343)8721272 </t>
  </si>
  <si>
    <t xml:space="preserve">муниципальное дошкольное образовательное учреждение
«Ключевский детский сад» 
</t>
  </si>
  <si>
    <t>МДОУ «Ключевский детский сад»</t>
  </si>
  <si>
    <t>623832, Свердловская область, Ирбитский район, с. Ключи, ул. Урицкого, д. 2</t>
  </si>
  <si>
    <t> 667601001</t>
  </si>
  <si>
    <t>Филиппова Светлана Александровна </t>
  </si>
  <si>
    <t>kdetskiysad@mail.ru</t>
  </si>
  <si>
    <t>+7(34355)30123, +7(34355)65960</t>
  </si>
  <si>
    <t xml:space="preserve">муниципальное дошкольное образовательное учреждение «Белослудский детский  сад» </t>
  </si>
  <si>
    <t>МДОУ «Белослудский детский  сад»</t>
  </si>
  <si>
    <t xml:space="preserve">623821, Свердловская область, Ирбитский район, с. Белослудское, ул. Космонавтов, д. 3
</t>
  </si>
  <si>
    <t>Евдокимова Наталия Владимировна </t>
  </si>
  <si>
    <t>belosludskiisad@mail.ru</t>
  </si>
  <si>
    <t>+7(34355)32941</t>
  </si>
  <si>
    <t>муниципальное дошкольное образовательное учреждение Зайковский детский сад  № 1</t>
  </si>
  <si>
    <t>МДОУ Зайковский детский сад № 1</t>
  </si>
  <si>
    <t>623847, Свердловская область, Ирбитский район, п. Зайково, ул. Гагарина, д. 4</t>
  </si>
  <si>
    <t>Шорикова Наталья Сергеевна </t>
  </si>
  <si>
    <t>mkdoyzdc1@mail.ru</t>
  </si>
  <si>
    <t>+7(34355)34592</t>
  </si>
  <si>
    <t xml:space="preserve">муниципальное дошкольное образовательное учреждение
«Знаменский детский сад» 
</t>
  </si>
  <si>
    <t>МДОУ «Знаменский детский сад»</t>
  </si>
  <si>
    <t>623803, Свердловская область, Ирбитский район, с. Знаменское, пер. Знаменский, д. 11а</t>
  </si>
  <si>
    <t>Киреева Надежда Павловна </t>
  </si>
  <si>
    <t> znamenka00@mail.ru</t>
  </si>
  <si>
    <t>+7(34355)35425</t>
  </si>
  <si>
    <t>муниципальное дошкольное образовательное учреждение «Гаевский детский сад»</t>
  </si>
  <si>
    <t>МДОУ «Гаевский детский сад»</t>
  </si>
  <si>
    <t>623840, Свердловская область, Ирбитский район, д. Гаева, ул. Школьная, д. 17</t>
  </si>
  <si>
    <t>Ваганова Людмила Петровна </t>
  </si>
  <si>
    <t>gaewski_dsad@mail.ru</t>
  </si>
  <si>
    <t>+7(34355)31436</t>
  </si>
  <si>
    <t>муниципальное дошкольное образовательное учреждение «Рудновский детский сад»</t>
  </si>
  <si>
    <t>МДОУ «Рудновский детский сад»</t>
  </si>
  <si>
    <t>623835, Свердловская область, Ирбитский район, с. Рудное, ул. Центральная, д. 30а</t>
  </si>
  <si>
    <t>Балакина Любовь Анатольевна </t>
  </si>
  <si>
    <t>rudnobcki@andex.ru </t>
  </si>
  <si>
    <t>+7(34355)35617 </t>
  </si>
  <si>
    <t xml:space="preserve">муниципальное дошкольное образовательное учреждение
«Харловский детский сад» 
</t>
  </si>
  <si>
    <t>МДОУ «Харловский детский сад»</t>
  </si>
  <si>
    <t>623804, Свердловская область, Ирбитский район, с. Харловское, ул. Советская, д. 12</t>
  </si>
  <si>
    <t>Палицына Екатерина Александровна </t>
  </si>
  <si>
    <t>zpyatanova@mail.ru</t>
  </si>
  <si>
    <t>+7(34355)32240 </t>
  </si>
  <si>
    <t xml:space="preserve">муниципальное дошкольное образовательное учреждение «Кирилловский детский сад» </t>
  </si>
  <si>
    <t>МДОУ «Кирилловский детский сад»</t>
  </si>
  <si>
    <t>623810, Свердловская область, Ирбитский район, д. Чусовляны, ул. Центральная, д. 62</t>
  </si>
  <si>
    <t>Петрова Татьяна Николаевна </t>
  </si>
  <si>
    <t>kirillovskiy.sad.irbit@mail.ru</t>
  </si>
  <si>
    <t>+7(34355)44046, +7(34355)65960 </t>
  </si>
  <si>
    <t xml:space="preserve">муниципальное дошкольное образовательное  учреждение «Лопатковский  детский  сад» </t>
  </si>
  <si>
    <t>МДОУ «Лопатковский детский сад»</t>
  </si>
  <si>
    <t>623845, Свердловская область, Ирбитский район, пос. Лопатково, пер. Школьный, д. 2</t>
  </si>
  <si>
    <t>Серебренникова Анастасия Алексеевна </t>
  </si>
  <si>
    <t>lopatkovoshcool@mail.ru </t>
  </si>
  <si>
    <t>+7(34355)31532</t>
  </si>
  <si>
    <t xml:space="preserve">муниципальное дошкольное образовательное учреждение
«Килачевский детский сад» 
</t>
  </si>
  <si>
    <t>МДОУ «Килачевский детский сад»</t>
  </si>
  <si>
    <t xml:space="preserve">623822, Свердловская область, Ирбитский район, с. Килачевское, ул. Ленина, д. 38
</t>
  </si>
  <si>
    <t>Акишева Ирина Вячеславовна </t>
  </si>
  <si>
    <t> kilachevskiidetsky.mkdoy@yandex.ru</t>
  </si>
  <si>
    <t>+7(34355)32742, +7(34355)65960</t>
  </si>
  <si>
    <t xml:space="preserve">муниципальное дошкольное образовательное учреждение «Бердюгинский детский сад» </t>
  </si>
  <si>
    <t>МДОУ «Бердюгинский детский сад»</t>
  </si>
  <si>
    <t>623830, Свердловская область, Ирбитский район, д. Бердюгина, ул. Школьная, д. 6</t>
  </si>
  <si>
    <t>Клепалова Любовь Ивановна </t>
  </si>
  <si>
    <t>klepalova61@list.ru</t>
  </si>
  <si>
    <t>+7(34355)35717, +7(34355)65960</t>
  </si>
  <si>
    <t xml:space="preserve">муниципальное дошкольное образовательное учреждение «Киргинский детский сад» </t>
  </si>
  <si>
    <t>МДОУ «Киргинский детский сад»</t>
  </si>
  <si>
    <t>623841, Свердловская область, Ирбитский район, с. Кирга, ул. Толбузина, д. 4</t>
  </si>
  <si>
    <t>Логинова Татьяна Анатольевна </t>
  </si>
  <si>
    <t> kirga.d.s@yandex.ru</t>
  </si>
  <si>
    <t>+7(34355)30395</t>
  </si>
  <si>
    <t xml:space="preserve">муниципальное казенное дошкольное образовательное  учреждение Осинцевский  детский сад </t>
  </si>
  <si>
    <t>МКДОУ Осинцевский детский сад</t>
  </si>
  <si>
    <t>623817, Свердловская область, Ирбитский район, с. Осинцевское, ул. Школьная, д. 17а</t>
  </si>
  <si>
    <t>Костина Екатерина Александровна </t>
  </si>
  <si>
    <t>dana-2003@mail.ru</t>
  </si>
  <si>
    <t>+7(34355)51380 </t>
  </si>
  <si>
    <t xml:space="preserve">муниципальное дошкольное образовательное учреждение «Новгородовский детский сад» </t>
  </si>
  <si>
    <t>МДОУ «Новгородовский детский сад»</t>
  </si>
  <si>
    <t>623802, Свердловская область, Ирбитский район, д. Новгородова, ул. Школьная, д. 5</t>
  </si>
  <si>
    <t>Полыгалова Вера Владиславовна </t>
  </si>
  <si>
    <t>vera-polygalova@mail.ru</t>
  </si>
  <si>
    <t>+7(34355)35523, +7(34355)65960</t>
  </si>
  <si>
    <t xml:space="preserve">муниципальное дошкольное образовательное учреждение «Ретневский детский сад» </t>
  </si>
  <si>
    <t>МДОУ «Ретневский детский сад»</t>
  </si>
  <si>
    <t>623815, Свердловская область, Ирбитский район, д. Ретнева, ул. Дорожная, д. 8</t>
  </si>
  <si>
    <t>Трофимова Татьяна Михайловна </t>
  </si>
  <si>
    <t>retnevshcool@mail.ru</t>
  </si>
  <si>
    <t>+7(34355)53120, +7(34355)65960 </t>
  </si>
  <si>
    <t>муниципальное дошкольное образовательное учреждение «Стриганский детский сад»</t>
  </si>
  <si>
    <t>МДОУ «Стриганский детский сад»</t>
  </si>
  <si>
    <t>623827, Свердловская область, Ирбитский район, с. Стриганское, ул. Строителей, д. 8</t>
  </si>
  <si>
    <t>Анохина Елена Анатольевна </t>
  </si>
  <si>
    <t>strigds@yandex.ru</t>
  </si>
  <si>
    <t>+7 (34355) 5-61-59</t>
  </si>
  <si>
    <t>муниципальное дошкольное образовательное учреждение «Ницинский детский сад»</t>
  </si>
  <si>
    <t>МДОУ «Ницинский детский сад»</t>
  </si>
  <si>
    <t>623834, Свердловская область, Ирбитский район, с. Ницинское, ул. Центральная, д. 61</t>
  </si>
  <si>
    <t>Щапова Любовь Андреевна </t>
  </si>
  <si>
    <t>nicinskiydetskiysad@list.ru</t>
  </si>
  <si>
    <t>+7(34355)30645 </t>
  </si>
  <si>
    <t xml:space="preserve">муниципальное дошкольное образовательное учреждение 
«Дубский детский сад»
</t>
  </si>
  <si>
    <t>МДОУ «Дубский детский сад»</t>
  </si>
  <si>
    <t xml:space="preserve">623805, Свердловская область, Ирбитский район, д. Дубская, ул. Центральная, д. 20
</t>
  </si>
  <si>
    <t>Бархатова Наталья Рауильевна</t>
  </si>
  <si>
    <t> dubski-det-sad@mail.ru</t>
  </si>
  <si>
    <t>+7(34355)30453</t>
  </si>
  <si>
    <t xml:space="preserve">муниципальное дошкольное образовательное учреждение «Золотой петушок» </t>
  </si>
  <si>
    <t>МДОУ «Золотой петушок»</t>
  </si>
  <si>
    <t>623855, Свердловская область, Ирбитский район, пгт Пионерский, ул. Мира, д. 10</t>
  </si>
  <si>
    <t>Гущина Людмила Геннадьевна </t>
  </si>
  <si>
    <t>pioner_ds@mail.ru </t>
  </si>
  <si>
    <t>+7(34355)44490, +7(34355)65960</t>
  </si>
  <si>
    <t>муниципальное автономное дошкольное образовательное учреждение Зайковский  детский сад № 4</t>
  </si>
  <si>
    <t>МАДОУ Зайковский детский сад № 4</t>
  </si>
  <si>
    <t>623848, Свердловская область, Ирбитский район, п. Зайково, ул. Школьная, д. 1</t>
  </si>
  <si>
    <t>Бурылова Ирина Геннадьевна </t>
  </si>
  <si>
    <t>mdou4tremok@mail.ru </t>
  </si>
  <si>
    <t>+7(34355)54222</t>
  </si>
  <si>
    <t xml:space="preserve">муниципальное дошкольное образовательное учреждение «Скородумский детский сад» </t>
  </si>
  <si>
    <t>МДОУ «Скородумский детский сад»</t>
  </si>
  <si>
    <t xml:space="preserve">623815, Свердловская область, Ирбитский район, с. Скородумское, 
ул. Маршала Жукова, д. 54
</t>
  </si>
  <si>
    <t>Бояркина Людмила Александровна </t>
  </si>
  <si>
    <t> detskii-scorodumskii@rambler.ru</t>
  </si>
  <si>
    <t>+7(34355)65960 </t>
  </si>
  <si>
    <t xml:space="preserve">муниципальное автономное  дошкольное образовательное  учреждение Черновский  детский сад  </t>
  </si>
  <si>
    <t>МАДОУ Черновский детский сад</t>
  </si>
  <si>
    <t>623842, Свердловская область, Ирбитский район, с. Черновское, ул. 60 лет Октября, д. 19</t>
  </si>
  <si>
    <t>Прыткова Нина Владимировна</t>
  </si>
  <si>
    <t>mkdouchernovskiydetskiysad@mai.ru</t>
  </si>
  <si>
    <t>+7(34355)35392 </t>
  </si>
  <si>
    <t xml:space="preserve">муниципальное дошкольное образовательное учреждение
«Речкаловский детский сад»
</t>
  </si>
  <si>
    <t>МДОУ «Речкаловский детский сад»</t>
  </si>
  <si>
    <t>623811, Свердловская область, Ирбитский район, д. Речкалова, ул. Школьная, д. 6</t>
  </si>
  <si>
    <t>Боярникова Оксана Викторовна </t>
  </si>
  <si>
    <t> rdetsad@mail.ru</t>
  </si>
  <si>
    <t>+7(34355)51741 </t>
  </si>
  <si>
    <t xml:space="preserve">муниципальное дошкольное образовательное учреждение
«Чернорицкий детский сад» 
</t>
  </si>
  <si>
    <t>МДОУ «Чернорицкий детский сад»</t>
  </si>
  <si>
    <t>623808, Свердловская область, Ирбитский район, с. Чернорицкое, ул. Пролетарская, д. 39</t>
  </si>
  <si>
    <t>Родионова Наталья Владимировна </t>
  </si>
  <si>
    <t>natalya-rodionova-85@mail.ru </t>
  </si>
  <si>
    <t>+7(34355)33550 </t>
  </si>
  <si>
    <t xml:space="preserve">муниципальное  дошкольное образовательное учреждение «Лаптевский детский сад»
</t>
  </si>
  <si>
    <t>МДОУ «Лаптевский детский сад»</t>
  </si>
  <si>
    <t>623825,  Свердловская область, Ирбитский район, д. Лаптева, ул. Центральная, д. 2а</t>
  </si>
  <si>
    <t>Бексултанова Майра Тансайновна </t>
  </si>
  <si>
    <t>laptevods@yandex.ru </t>
  </si>
  <si>
    <t xml:space="preserve">муниципальное автономное дошкольное образовательное учреждение детский сад «Жар птица»
</t>
  </si>
  <si>
    <t>МАДОУ детский сад «Жар птица»</t>
  </si>
  <si>
    <t>623855, Свердловская область, Ирбитский район, пгт. Пионерский, ул. Ожиганова, д. 11</t>
  </si>
  <si>
    <t>Недокушева Наталья Михайловна </t>
  </si>
  <si>
    <t>pticads@mail.ru</t>
  </si>
  <si>
    <t>+7(34355)45020</t>
  </si>
  <si>
    <t xml:space="preserve">муниципальное казенное дошкольное образовательное учреждение «Каменский детский сад «Колосок» 
</t>
  </si>
  <si>
    <t>МКДОУ «Каменский детский сад «Колосок»</t>
  </si>
  <si>
    <t>623459, Свердловская область, Каменский район, с. Позариха, ул. Механизаторов, д. 6б</t>
  </si>
  <si>
    <t>Апнасирова Елена Юрьевна </t>
  </si>
  <si>
    <t>kamenskiydou@mail.ru </t>
  </si>
  <si>
    <t>+7(3439)376107</t>
  </si>
  <si>
    <t xml:space="preserve">муниципальное казенное дошкольное 
образовательное учреждение «Новоисетский детский  сад» 
</t>
  </si>
  <si>
    <t>МКДОУ «Новоисетский детский сад»</t>
  </si>
  <si>
    <t xml:space="preserve">623470, Свердловская область, Каменский район, с. Новоисетское,  ул. Калинина, д. 4а
</t>
  </si>
  <si>
    <t> 661201001</t>
  </si>
  <si>
    <t>Андреева Нина Александровна </t>
  </si>
  <si>
    <t>novoisetskyds@mail.ru </t>
  </si>
  <si>
    <t>+7(3439)375182</t>
  </si>
  <si>
    <t xml:space="preserve">Муниципальное казенное дошкольное образовательное учреждение «Новобытский  детский  сад» 
</t>
  </si>
  <si>
    <t>МКДОУ «Новобытский детский сад»</t>
  </si>
  <si>
    <t>623473, Свердловская область, Каменский район,  п. Новый Быт, ул. Ленина, д. 6</t>
  </si>
  <si>
    <t xml:space="preserve">муниципальное казенное дошкольное образовательное учреждение «Колчеданский детский сад № 1» 
</t>
  </si>
  <si>
    <t>МКДОУ «Колчеданский детский сад № 1»</t>
  </si>
  <si>
    <t>623460, Свердловская область, Каменский район, с. Колчедан, ул. Беляева, д. 6а</t>
  </si>
  <si>
    <t>Абдрахманова Мария Петровна </t>
  </si>
  <si>
    <t>mari.abdrahmanova@mail.ru </t>
  </si>
  <si>
    <t>+7(3439)374291</t>
  </si>
  <si>
    <t>Калистратова Наталья Александровна</t>
  </si>
  <si>
    <t>kolchedandetsad@mail.ru </t>
  </si>
  <si>
    <t>+7(3439)373142</t>
  </si>
  <si>
    <t xml:space="preserve">Муниципальное  казенное дошкольное 
образовательное учреждение «Мартюшевский детский сад «Искорка» 
</t>
  </si>
  <si>
    <t>МКДОУ «Мартюшевский детский сад «Искорка»</t>
  </si>
  <si>
    <t>623462, Свердловская область,  Каменский район, пгт. Мартюш, ул. Бажова, д. 2</t>
  </si>
  <si>
    <t xml:space="preserve">муниципальное казенное дошкольное образовательное учреждение «Сипавский детский сад» </t>
  </si>
  <si>
    <t>МКДОУ «Сипавский детский сад»</t>
  </si>
  <si>
    <t xml:space="preserve">623471, Свердловская область, Каменский район, с. Сипавское, ул. Советская, д. 7а
</t>
  </si>
  <si>
    <t>Шелудкова Альбина Михайловна </t>
  </si>
  <si>
    <t>iskorka_martush@mail.ru</t>
  </si>
  <si>
    <t>+7(3439)310399 </t>
  </si>
  <si>
    <t>Зырянова Надежда Петровна </t>
  </si>
  <si>
    <t>sipdou@mail.ru</t>
  </si>
  <si>
    <t>+7(3439)374284 </t>
  </si>
  <si>
    <t xml:space="preserve">муниципальное казенное дошкольное образовательное учреждение «Кисловский детский сад «Росинка» 
</t>
  </si>
  <si>
    <t>МКДОУ «Кисловский детский сад «Росинка»</t>
  </si>
  <si>
    <t xml:space="preserve">623489, Свердловская область, Каменский район, с. Кисловское, 
ул. Красных Орлов, д. 35
</t>
  </si>
  <si>
    <t xml:space="preserve">муниципальное казенное дошкольное образовательное учреждение «Травянский детский  сад» </t>
  </si>
  <si>
    <t>МКДОУ «Травянский детский сад»</t>
  </si>
  <si>
    <t xml:space="preserve">623468, Свердловская область, Каменский район, с. Травянское, ул. Ворошилова, д. 17а
</t>
  </si>
  <si>
    <t>Новоселова Марина Викторовна </t>
  </si>
  <si>
    <t>doukislovo.usoz.ru</t>
  </si>
  <si>
    <t>+7(3439)372537 </t>
  </si>
  <si>
    <t>Антропова Татьяна Валентиновна </t>
  </si>
  <si>
    <t>dou.travyanskoe@yandex.ru</t>
  </si>
  <si>
    <t>+7(3439)372249 </t>
  </si>
  <si>
    <t xml:space="preserve">муниципальное казенное дошкольное образовательное учреждение «Клевакинский детский сад» </t>
  </si>
  <si>
    <t>МКДОУ «Клевакинский детский сад»</t>
  </si>
  <si>
    <t>623482, Свердловская область, Каменский район, с. Клевакинское, ул. Мира, д. 23</t>
  </si>
  <si>
    <t>муниципальное казенное дошкольное образовательное  учреждение «Покровский детский сад»</t>
  </si>
  <si>
    <t>МКДОУ «Покровский детский сад»</t>
  </si>
  <si>
    <t>623480, Свердловская область, Каменский район, с. Покровское, ул. Рабочая, д. 6</t>
  </si>
  <si>
    <t xml:space="preserve">муниципальное казенное дошкольное образовательное учреждение «Рыбниковский детский сад «Золотая рыбка» 
</t>
  </si>
  <si>
    <t>МКДОУ «Рыбниковский детский сад «Золотая рыбка»</t>
  </si>
  <si>
    <t xml:space="preserve">623486, Свердловская область, Каменский район, с. Рыбниковское, 
ул. Советская, д. 126а
</t>
  </si>
  <si>
    <t>Ваганова Лилия Геннадьевна</t>
  </si>
  <si>
    <t>detsad.klevakino@yandex.ru</t>
  </si>
  <si>
    <t>+7(3439)372745 </t>
  </si>
  <si>
    <t>mkdoypokrovckoe@mail.ru</t>
  </si>
  <si>
    <t>mkdoypokrovckoe@mail.ru </t>
  </si>
  <si>
    <t>+7(3439)371372</t>
  </si>
  <si>
    <t>Калинина Наталья Михайловна </t>
  </si>
  <si>
    <t>dou-rybnikovo@mail.ru</t>
  </si>
  <si>
    <t>+7(3439)374747</t>
  </si>
  <si>
    <t xml:space="preserve">муниципальное казенное дошкольное образовательное учреждение «Бродовский детский сад» </t>
  </si>
  <si>
    <t>МКДОУ «Бродовский детский сад»</t>
  </si>
  <si>
    <t>623463, Свердловская область, Каменский район, д. Брод, ул. Ворошилова, д. 2</t>
  </si>
  <si>
    <t xml:space="preserve">муниципальному казенному дошкольному образовательному учреждению «Маминский детский сад» 
</t>
  </si>
  <si>
    <t>МКДОУ «Маминский детский сад»</t>
  </si>
  <si>
    <t xml:space="preserve">623487, Свердловская область, Каменский район, с. Маминское, ул. Фурманова, д. 1в
</t>
  </si>
  <si>
    <t>Ширяева Нина Ивановна </t>
  </si>
  <si>
    <t>shiryaeva_ni@mail.ru</t>
  </si>
  <si>
    <t>+7(3439)311940 </t>
  </si>
  <si>
    <t>Воробьева Ольга Ивановна </t>
  </si>
  <si>
    <t>maminskoe.dou@gmail.com</t>
  </si>
  <si>
    <t>+7(3439)372428 </t>
  </si>
  <si>
    <t>муниципальное казенное дошкольное образовательное учреждение «Сосновский детский сад»</t>
  </si>
  <si>
    <t>МКДОУ «Сосновский детский сад»</t>
  </si>
  <si>
    <t>623488, Свердловская область, Каменский район, с. Сосновское, ул. Кирова, д. 31</t>
  </si>
  <si>
    <t>Шипицына Анастасия Олеговна </t>
  </si>
  <si>
    <t>sosnovskii_detsad@mail.ru</t>
  </si>
  <si>
    <t>+7(3439)372626</t>
  </si>
  <si>
    <t>Муниципальное казенное дошкольное образовательное учреждение
 "Черемховский детский сад"</t>
  </si>
  <si>
    <t xml:space="preserve">МКДОУ "Черемховский детский сад"
</t>
  </si>
  <si>
    <t>623465,Свердловская область, Каменский район, с. Черемхово, ул. Ленина, д. 33</t>
  </si>
  <si>
    <t>Гилева Наталья Юрьевна </t>
  </si>
  <si>
    <t>gilyovan@mail.ru</t>
  </si>
  <si>
    <t>+7(3439)376822 </t>
  </si>
  <si>
    <t>муниципальное казенное дошкольное образовательное учреждение  Октябрьский детский сад</t>
  </si>
  <si>
    <t>МКДОУ Октябрьский детский сад</t>
  </si>
  <si>
    <t>624855, Свердловская область, Камышловский район,  п. Октябрьский,  ул. Советская, д. 7</t>
  </si>
  <si>
    <t>Алфёрова Яна Юрьевна </t>
  </si>
  <si>
    <t>okt.detsad@yandex.ru</t>
  </si>
  <si>
    <t>+7(34375)41730</t>
  </si>
  <si>
    <t>Муниципальное казенное дошкольное образовательное учреждение  Захаровский  детский сад</t>
  </si>
  <si>
    <t>МКДОУ Захаровский детский сад</t>
  </si>
  <si>
    <t>624858, Свердловская область, Камышловский район, с. Захаровское, ул. Бачурина, д. 3а</t>
  </si>
  <si>
    <t>Пыжьянова Марина Анатольевна </t>
  </si>
  <si>
    <t>sadetsad@yandex.ru</t>
  </si>
  <si>
    <t>+7(34375)39383</t>
  </si>
  <si>
    <t>Муниципальное казенное дошкольное образовательное учреждение Ожгихинский детский сад</t>
  </si>
  <si>
    <t>МКДОУ Ожгихинский детский сад</t>
  </si>
  <si>
    <t>624842, Свердловская область,  Камышловский район, д.Ожгиха, ул. Приозерная, д. 20а</t>
  </si>
  <si>
    <t>Малюкова Александра Константиновна </t>
  </si>
  <si>
    <t>malyukova.69@mail.ru</t>
  </si>
  <si>
    <t>+7(34375)42247</t>
  </si>
  <si>
    <t>муниципальное казенное дошкольное образовательное учреждение Куровский детский сад</t>
  </si>
  <si>
    <t>МКДОУ Куровский детский сад</t>
  </si>
  <si>
    <t>624834, Свердловская область, Камышловский район, с. Куровское, ул. Новая, д. 2</t>
  </si>
  <si>
    <t>муниципальное казенное дошкольное образовательное учреждение Галкинский  детский сад</t>
  </si>
  <si>
    <t>МКДОУ Галкинский детский сад</t>
  </si>
  <si>
    <t xml:space="preserve">624831, Свердловская область, Камышловский район, 
с. Галкинское, ул. Агрономическая, д. 7
</t>
  </si>
  <si>
    <t>муниципальное казенное дошкольное образовательное учреждение  Кочневский детский сад</t>
  </si>
  <si>
    <t>МКДОУ Кочневский детский сад</t>
  </si>
  <si>
    <t>624835, Свердловская область, Камышловский район, с. Кочневское, ул. Строителей, д. 8</t>
  </si>
  <si>
    <t>муниципальное казенное дошкольное образовательное учреждение Обуховский детский сад</t>
  </si>
  <si>
    <t>МКДОУ Обуховский детский сад</t>
  </si>
  <si>
    <t>624852, Свердловская область, Камышловский район, с. Обуховское, ул. Школьная, д. 11</t>
  </si>
  <si>
    <t>Бобошина Светлана Сергеевна </t>
  </si>
  <si>
    <t>kurovskiy77@mail.ru </t>
  </si>
  <si>
    <t>+7(34375)43274</t>
  </si>
  <si>
    <t>Чикунова Ирина Геннадьевна </t>
  </si>
  <si>
    <t>galkinosad@yandex.ru </t>
  </si>
  <si>
    <t>+7(34375)31316</t>
  </si>
  <si>
    <t>Старыгина Ирина Александровна </t>
  </si>
  <si>
    <t>k-detsad@yandex.ru</t>
  </si>
  <si>
    <t>+7(34375)42780</t>
  </si>
  <si>
    <t>Смертина Ирина Николаевна </t>
  </si>
  <si>
    <t>irina-smertina@mail.ru</t>
  </si>
  <si>
    <t>+7(34375)32585 </t>
  </si>
  <si>
    <t>муниципальное казенное дошкольное образовательное учреждение Никольский детский сад</t>
  </si>
  <si>
    <t>МКДОУ Никольский детский сад</t>
  </si>
  <si>
    <t xml:space="preserve">624837, Свердловская область, Камышловский район, 
с. Никольское, пер. Школьный, д. 7
</t>
  </si>
  <si>
    <t xml:space="preserve">муниципальное казенное дошкольное образовательное учреждение  Баранниковский  детский сад </t>
  </si>
  <si>
    <t>МКДОУ Баранниковский детский сад</t>
  </si>
  <si>
    <t>624841, Свердловская область, Камышловский район, д. Баранникова, ул. Ленина, д. 9</t>
  </si>
  <si>
    <r>
      <t xml:space="preserve">Муниципальное казенное дошкольное образовательное учреждение Скатинский детский сад и его </t>
    </r>
    <r>
      <rPr>
        <b/>
        <sz val="8"/>
        <rFont val="Times New Roman"/>
        <family val="1"/>
        <charset val="204"/>
      </rPr>
      <t/>
    </r>
  </si>
  <si>
    <t>МКДОУ Скатинский детский сад</t>
  </si>
  <si>
    <t xml:space="preserve">624843, Свердловская область, Камышловский район, п. Восход, ул. Комсомольская, д. 12в                   </t>
  </si>
  <si>
    <t>Мамина Софья Андреевна </t>
  </si>
  <si>
    <t>nicolsad@mail.ru</t>
  </si>
  <si>
    <t>+7(34375)41510</t>
  </si>
  <si>
    <t>Куликова Марина Васильевна </t>
  </si>
  <si>
    <t>bar_ds.082010@mail.ru</t>
  </si>
  <si>
    <t>+7(34375)34288</t>
  </si>
  <si>
    <t>Кушнаренко Оксана Петровна </t>
  </si>
  <si>
    <t>olgamarkova83@yandex.ru</t>
  </si>
  <si>
    <t>+7(34375)35166</t>
  </si>
  <si>
    <t>муниципальное казенное дошкольное образовательное учреждение Квашнинский детский сад</t>
  </si>
  <si>
    <t>Квашнинский детский сад</t>
  </si>
  <si>
    <t>624833, Свердловская область, Камышловский район, с. Квашнинское,  пер. Школьный, д. 1</t>
  </si>
  <si>
    <t xml:space="preserve">муниципальное казенное дошкольное образовательное учреждение Шипицинский детский сад </t>
  </si>
  <si>
    <t>МКДОУ Шипицинский детский сад</t>
  </si>
  <si>
    <t>624857, Свердловская область, Камышловский район, д. Шипицина, ул. Советская, д. 16</t>
  </si>
  <si>
    <t>Дружинина Марина Васильевна </t>
  </si>
  <si>
    <t>kvdetsad@yandex.ru</t>
  </si>
  <si>
    <t>+7(34375)44148</t>
  </si>
  <si>
    <t>Ермолаева Надежда Юрьевна </t>
  </si>
  <si>
    <t>shipdetsad2011@mail.ru</t>
  </si>
  <si>
    <t>+7(34375)41394</t>
  </si>
  <si>
    <t>муниципальное казенное дошкольное образовательное учреждение Аксарихинский детский сад</t>
  </si>
  <si>
    <t>МКДОУ Аксарихинский детский сад</t>
  </si>
  <si>
    <t xml:space="preserve">624838, Свердловская область, Камышловский район, 
п. Восточный, ул. Комарова, д. 15-а
</t>
  </si>
  <si>
    <t>Сарычева Надежда Ивановна</t>
  </si>
  <si>
    <t>galya.kryuchkova.2015@mail.ru</t>
  </si>
  <si>
    <t>+7(34375)94180</t>
  </si>
  <si>
    <t>Муниципальное казенное дошкольное образовательное учреждение Порошинский детский сад № 12</t>
  </si>
  <si>
    <t>МКДОУ Порошинский детский сад № 12</t>
  </si>
  <si>
    <t>624853, Свердловская область, Камышловский район, п/о Порошино, д. 38</t>
  </si>
  <si>
    <t>Потырина Алёна Леонидовна </t>
  </si>
  <si>
    <t>detsad_galkino@mail.ru</t>
  </si>
  <si>
    <t>+7(34375)21773</t>
  </si>
  <si>
    <t xml:space="preserve">муниципальное казенное дошкольное образовательное учреждение Порошинский детский  сад № 10 </t>
  </si>
  <si>
    <t>МКДОУ Порошинский детский сад № 10</t>
  </si>
  <si>
    <t>624853, Свердловская область, Камышловский район, п/о Порошино, д. 39</t>
  </si>
  <si>
    <t>Тарасевич Надежда Фоминична</t>
  </si>
  <si>
    <t>porosh_ds10@mail.ru</t>
  </si>
  <si>
    <t>+7(34375)96510 </t>
  </si>
  <si>
    <t xml:space="preserve">муниципальное казенное дошкольное образовательное учреждение Калиновский детский сад </t>
  </si>
  <si>
    <t>МКДОУ Калиновский детский сад</t>
  </si>
  <si>
    <t>624854, Свердловская область, Камышловский район,                  с. Калиновское, ул. Мещерякова, д. 54а</t>
  </si>
  <si>
    <t>Акулова Ольга Леонидовна </t>
  </si>
  <si>
    <t>dskalinka2015@yandex.ru </t>
  </si>
  <si>
    <t>+7(34375)41192</t>
  </si>
  <si>
    <t xml:space="preserve">муниципальное казенное дошкольное образовательное учреждение Обуховский детский сад № 2 </t>
  </si>
  <si>
    <t>МКДОУ Обуховский детский сад № 2</t>
  </si>
  <si>
    <t>624852, Свердловская область, Камышловский район, с. Обуховское, ул. Мира, д. 78а</t>
  </si>
  <si>
    <t>Калугина Елена Павловна</t>
  </si>
  <si>
    <t>obuhovo_ds2@mail.ru</t>
  </si>
  <si>
    <t>+7(34375)32450</t>
  </si>
  <si>
    <t>Муниципальное бюджетное дошкольное образовательное учреждение «Приданниковский детский сад комбинированного вида № 5»</t>
  </si>
  <si>
    <t>МБДОУ «Приданниковский детский сад № 5»</t>
  </si>
  <si>
    <t>623336, Свердловская область, Красноуфимский район, д. Приданниково, ул. Солнечная, д. 9</t>
  </si>
  <si>
    <t> 661901001</t>
  </si>
  <si>
    <t>Попкова Ольга Михайловна</t>
  </si>
  <si>
    <t>mdou_pridannikovo@mail.ru </t>
  </si>
  <si>
    <t>+7(34394)61215</t>
  </si>
  <si>
    <t>Муниципальное бюджетное дошкольное образовательное учреждение «Криулинский детский сад №3»</t>
  </si>
  <si>
    <t>МБДОУ «Криулинский детский сад №3»</t>
  </si>
  <si>
    <t>623310, Свердловская область, Красноуфимский район, с. Криулино, ул. П.Е.Голенищева, д. 1</t>
  </si>
  <si>
    <t xml:space="preserve">Муниципальное казенное дошкольное образовательное учреждение «Бугалышский детский сад №2» </t>
  </si>
  <si>
    <t>МКДОУ «Бугалышский детский сад №2»</t>
  </si>
  <si>
    <t>623322, Свердловская область, Красноуфимский район, с. Средний Бугалыш, ул. Ленина, д. 3</t>
  </si>
  <si>
    <t xml:space="preserve">Муниципальное казенное дошкольное образовательное учреждение «Натальинский детский сад №4» </t>
  </si>
  <si>
    <t>МКДОУ «Натальинский детский сад №4»</t>
  </si>
  <si>
    <t>623320, Свердловская область, Красноуфимский район, рп. Натальинск,  ул. Ленина, д. 76</t>
  </si>
  <si>
    <t>Семенова Людмила Вениаминовна </t>
  </si>
  <si>
    <t>Ludmilo4ka.Semenova@yandex.ru</t>
  </si>
  <si>
    <t>+7(34394)65544 </t>
  </si>
  <si>
    <t>Мулланурова Зифа Мубиновна </t>
  </si>
  <si>
    <t>zifa.mullanurova@yandex.ru</t>
  </si>
  <si>
    <t>+7(34394)43197</t>
  </si>
  <si>
    <t>Ханова Рафиса Габдульзяновна </t>
  </si>
  <si>
    <t>Natalinsk.detsad4@yandex.ru</t>
  </si>
  <si>
    <t>+7(34394)40633 </t>
  </si>
  <si>
    <t>Муниципальное казенное дошкольное образовательное учреждение Большетавринский детский сад № 1</t>
  </si>
  <si>
    <t>МКДОУ Большетавринский детский сад № 1</t>
  </si>
  <si>
    <t>623326, Свердловская область, Красноуфимский район, д. Большая Тавра, ул. Советская, д. 6</t>
  </si>
  <si>
    <t>Изиланова Светлана Викторовна </t>
  </si>
  <si>
    <t>r-tavradou@yandex.ru</t>
  </si>
  <si>
    <t>+7(34394)31232</t>
  </si>
  <si>
    <t xml:space="preserve">муниципальное казенное дошкольное образовательное учреждение «Махневский детский сад» </t>
  </si>
  <si>
    <t>МКДОУ «Махневский детский сад»</t>
  </si>
  <si>
    <t>624621, Свердловская область, Алапаевский район, пгт. Махнево, ул. Городок карьера, д. 18а</t>
  </si>
  <si>
    <t>Худякова Светлана Анатольевна </t>
  </si>
  <si>
    <t>dsmahnevo@yandex.ru </t>
  </si>
  <si>
    <t>+7(34346)76526</t>
  </si>
  <si>
    <t xml:space="preserve">Муниципальное автономное дошкольное образовательное учреждение детский сад № 36 «Радуга» 
</t>
  </si>
  <si>
    <t>МАДОУ детский сад № 36</t>
  </si>
  <si>
    <t>624194, Свердловская область, г. Невьянск, ул. Ленина, д. 30/2</t>
  </si>
  <si>
    <t>Егорова Любовь Васильевна </t>
  </si>
  <si>
    <t>raduga36ds@yandex.ru</t>
  </si>
  <si>
    <t>+7(34356)21250</t>
  </si>
  <si>
    <t>Муниципальное бюджетное дошкольное образовательное учреждение детский сад № 6 "Снежинка" с корпусом № 2 "Сказка" и корпусом № 3 "Теремок"</t>
  </si>
  <si>
    <t>МБДОУ детский сад № 6 "Снежинка"</t>
  </si>
  <si>
    <t>624192, Свердловская область, г. Невьянск, ул. Чапаева, д. 2</t>
  </si>
  <si>
    <t>Пьянкова Наталья Александровна </t>
  </si>
  <si>
    <t>snezhinka6dc@yandex.ru </t>
  </si>
  <si>
    <t>+7(34356)21430 </t>
  </si>
  <si>
    <t>Муниципальное автономное дошкольное образовательное учреждение детский сад № 13 "Журавушка" Невьянского городского округа</t>
  </si>
  <si>
    <t>МАДОУ детский сад № 13 "Журавушка"</t>
  </si>
  <si>
    <t>624194, Свердловская область,г. Невьянск, ул. Малышева, 10</t>
  </si>
  <si>
    <t>Пудова Алевтина Сергеевна </t>
  </si>
  <si>
    <t>zhuravushka13@mail.ru</t>
  </si>
  <si>
    <t>+7(343)2562442</t>
  </si>
  <si>
    <t xml:space="preserve">Муниципальное автономное дошкольное образовательное учреждение Невьянского городского округа детский сад комбинированного вида № 39 «Родничок» </t>
  </si>
  <si>
    <t>МАДОУ детский сад № 39 «Родничок»</t>
  </si>
  <si>
    <t xml:space="preserve">624173, Свердловская область, Невьянский район, п. Цементный, пер. Строителей, д. 2
</t>
  </si>
  <si>
    <t>Лазаренко Любовь Юрьевна </t>
  </si>
  <si>
    <t>mdou_39@mail.ru </t>
  </si>
  <si>
    <t>+7(34356)41239, +7(34356)41063 </t>
  </si>
  <si>
    <t>Муниципальное бюджетное дошкольное образовательное учреждение детский сад комбинированного вида № 12 "Белочка" с корпусом № 2 "Соболёк"</t>
  </si>
  <si>
    <t>МБДОУ д/с № 12 "Белочка"</t>
  </si>
  <si>
    <t>624191, Свердловская область, г. Невьянск, ул. Чапаева, д. 24. корп. 1</t>
  </si>
  <si>
    <t> 668201001</t>
  </si>
  <si>
    <t>Голицына Ольга Борисовна </t>
  </si>
  <si>
    <t>belochka1247@yandex.ru</t>
  </si>
  <si>
    <t>+7(34356)23544 </t>
  </si>
  <si>
    <t>Муниципальное бюджетное дошкольное образовательное учреждение Невьянского городского округа детский сад № 44 "Солнышко" с корпусом № 2 "Калинка"</t>
  </si>
  <si>
    <t>МБДОУ д/с № 44 "Солнышко"</t>
  </si>
  <si>
    <t>624194, Свердловская область, г. Невьянск, ул. Долгих, д. 26</t>
  </si>
  <si>
    <t>И.О. заведующего Носова Екатерина Владимировна </t>
  </si>
  <si>
    <t>detsad44@bk.ru </t>
  </si>
  <si>
    <t>+7(34356)21693 </t>
  </si>
  <si>
    <t xml:space="preserve">Муниципальное бюджетное дошкольное образовательное учреждение Невьянского городского округа детский сад № 28 «Ягодка» поселка Ребристый </t>
  </si>
  <si>
    <t>МБДОУ НГО детский сад № 28 «Ягодка»</t>
  </si>
  <si>
    <t>624187, Свердловская область, Невьянский район, п. Ребристый, ул. Лесная, д. 14</t>
  </si>
  <si>
    <t>Куприянова Марина Григорьевна </t>
  </si>
  <si>
    <t>28cad@mail.ru</t>
  </si>
  <si>
    <t>+7(34356)36111</t>
  </si>
  <si>
    <t>Муниципальное автономное дошкольное образовательное учреждение Невьянского городского округа детский сад № 1 «Карусель»</t>
  </si>
  <si>
    <t>МАДОУ детский сад № 1 «Карусель»</t>
  </si>
  <si>
    <t>624194, Свердловская область, г. Невьянск, ул. Коллективная, д. 25а</t>
  </si>
  <si>
    <t>Макарова Татьяна Геннадьевна </t>
  </si>
  <si>
    <t>karusel@nevyansk.net </t>
  </si>
  <si>
    <t>8 (34356) 4-99-52,(34356)4-99-53</t>
  </si>
  <si>
    <t xml:space="preserve">Муниципальное автономное дошкольное образовательное учреждение детский сад комбинированного вида «Солнышко» </t>
  </si>
  <si>
    <t>МАДОУ детский сад «Солнышко»</t>
  </si>
  <si>
    <t>624170, Свердловская область, Невьянский район,  р.п. Верх-Нейвинский, ул. Калинина, д. 10</t>
  </si>
  <si>
    <t>Белоусова Елена Викторовна </t>
  </si>
  <si>
    <t>mdou_solnishko@mail.ru</t>
  </si>
  <si>
    <t>+7(34370)59375</t>
  </si>
  <si>
    <t>Муниципальное бюджетное дошкольное образовательное учреждение Невьянского городского округа детский сад № 22 «Калинка» поселка Калиново</t>
  </si>
  <si>
    <t>МБДОУ д/с № 22</t>
  </si>
  <si>
    <t>624186, Свердловская область, Невьянский район, п. Калиново, ул. Гагарина, д. 6</t>
  </si>
  <si>
    <t>Харина Людмила Борисовна </t>
  </si>
  <si>
    <t>DC22KALINOVO@mail.ru</t>
  </si>
  <si>
    <t>+7(34370)73552 </t>
  </si>
  <si>
    <t>Муниципальное казенное дошкольное образовательное учреждение  детский сад  № 24   р.п. Верхние Серги</t>
  </si>
  <si>
    <t>МКДОУ детский сад  № 24</t>
  </si>
  <si>
    <t>623070, Свердловская область, Нижнесергинский район, р.п. Верхние Серги, ул. Партизан, д. 24</t>
  </si>
  <si>
    <t>Кобякова Надежда Викторовна </t>
  </si>
  <si>
    <t>dou24vs@br.ru</t>
  </si>
  <si>
    <t>+7(34398)25517</t>
  </si>
  <si>
    <t>Муниципальное автономное дошкольное образовательное учреждение "Детский сад комбинированного вида № 65 г. Нижние Серги"</t>
  </si>
  <si>
    <t>МАДОУ детский сад № 65</t>
  </si>
  <si>
    <t>623090, Свердловская область,  г. Нижние Серги, ул. Поперечная, 2</t>
  </si>
  <si>
    <t>Кожевникова Маргарита Александровна </t>
  </si>
  <si>
    <t>mdou.ds65.NSergi@yandex.ru</t>
  </si>
  <si>
    <t>+7(34398)27212 </t>
  </si>
  <si>
    <t>Муниципальное казенное дошкольное образовательное учреждение детский сад № 10  г. Нижние Серги</t>
  </si>
  <si>
    <t>МКДОУ детский  сад № 10</t>
  </si>
  <si>
    <t>623090, Свердловская область, г. Нижние Серги, ул. Уральская, д. 6</t>
  </si>
  <si>
    <t>Яковлева Маргарита Ивановна </t>
  </si>
  <si>
    <t>detsad10nsergi@yandex.ru </t>
  </si>
  <si>
    <t>+7(34398)27306</t>
  </si>
  <si>
    <t>Муниципальное казенное дошкольное образовательное учреждение детский сад № 37 д. Контуганово</t>
  </si>
  <si>
    <t>МКДОУ детский сад № 37</t>
  </si>
  <si>
    <t>623042, Свердловская область, Нижнесергинский район, д. Контуганово, ул. Кленовская, 1</t>
  </si>
  <si>
    <t>Нусратуллина Гульнара Гафуровна </t>
  </si>
  <si>
    <t>mou-kontuganovo@mail.ru</t>
  </si>
  <si>
    <t>+7(34398)62858</t>
  </si>
  <si>
    <t xml:space="preserve">Муниципальное  казенное дошкольное образовательное учреждение детский сад № 63 г. Михайловска </t>
  </si>
  <si>
    <t>МКДОУ детский сад № 63</t>
  </si>
  <si>
    <t xml:space="preserve">623080, Свердловская область, Нижнесергинский район,  г. Михайловск,  ул. Орджоникидзе, д. 182а
</t>
  </si>
  <si>
    <t>Муниципальное  казенное дошкольное образовательное учреждение детский сад № 19 г. Михайловска</t>
  </si>
  <si>
    <t>МКДОУ детский сад № 19</t>
  </si>
  <si>
    <t>623080, Свердловская область, Нижнесергинский район, г. Михайловск, ул. Рабочая, д. 25</t>
  </si>
  <si>
    <t>Муниципальное казенное дошкольное образовательное учреждение детский сад № 34 с. Старобухарово</t>
  </si>
  <si>
    <t>МКДОУ детский сад № 34</t>
  </si>
  <si>
    <t>623057, Свердловская область, Нижнесергинский район, с. Старобухарово, ул. Мира, д. 2</t>
  </si>
  <si>
    <t>Пузакова Людмила Валентиновна </t>
  </si>
  <si>
    <t>mbdou-ds63@mail.ru</t>
  </si>
  <si>
    <t>+7(34398)68678 </t>
  </si>
  <si>
    <t>Соколова Алла Владимировна</t>
  </si>
  <si>
    <t>detsckiysad15@yandex.ru</t>
  </si>
  <si>
    <t>34398 68-6-72, 67-2-15</t>
  </si>
  <si>
    <t>Николаева Галина Петровна</t>
  </si>
  <si>
    <t>detsad34star@mail.ru</t>
  </si>
  <si>
    <t>34398 62-3-40</t>
  </si>
  <si>
    <t xml:space="preserve">Муниципальное казенное дошкольное образовательное учреждение детский сад № 46 </t>
  </si>
  <si>
    <t>МКДОУ детский сад № 46</t>
  </si>
  <si>
    <t>623083, Свердловская область, Нижнесергинский район, п. Красноармеец, ул. Ленина, д. 13</t>
  </si>
  <si>
    <t>Зыкова Юлия Ивановна</t>
  </si>
  <si>
    <t>dou.46.d@mail.ru</t>
  </si>
  <si>
    <t>34398 56-1-42</t>
  </si>
  <si>
    <t>Муниципальное казенное дошкольное образовательное учреждение  детский сад  № 12 р.п. Атиг</t>
  </si>
  <si>
    <t>МКДОУ детский сад № 12</t>
  </si>
  <si>
    <t>623075, Свердловская область, Нижнесергинский район,   р.п. Атиг,  ул. Урицкого,  д. 9а</t>
  </si>
  <si>
    <t xml:space="preserve">Муниципальное казенное дошкольное образовательное учреждение детский сад    № 27 с. Кленовское </t>
  </si>
  <si>
    <t>МКДОУ детский сад №27</t>
  </si>
  <si>
    <t>623040, Свердловская область, Нижнесергинский район, с. Кленовское, ул. Бажова, д. 6</t>
  </si>
  <si>
    <t>Яремчук Ирина Викторовна</t>
  </si>
  <si>
    <t>mkdou.ds12.atig@yandex.ru</t>
  </si>
  <si>
    <t>34398 23-2-11</t>
  </si>
  <si>
    <t>Феденева Валентина Михайловна</t>
  </si>
  <si>
    <t>ds27klen@mail.ru</t>
  </si>
  <si>
    <t>34398 63-2-42</t>
  </si>
  <si>
    <t xml:space="preserve">Муниципальное казенное дошкольное образовательное учреждение детский сад № 52 р.п. Дружинино </t>
  </si>
  <si>
    <t>МКДОУ детский сад № 52</t>
  </si>
  <si>
    <t xml:space="preserve">623060, Свердловская область, Нижнесергинский район, р.п. Дружинино, ул. Железнодорожников, д. 7а
</t>
  </si>
  <si>
    <t>Королева Татьяна Александровна</t>
  </si>
  <si>
    <t>dedsad52@mail.ru</t>
  </si>
  <si>
    <t>34398 46-5-38</t>
  </si>
  <si>
    <t>Муниципальное казенное дошкольное образовательное учреждение детский сад № 44 г. Нижние Серги-3</t>
  </si>
  <si>
    <t>МКДОУ детский сад № 44</t>
  </si>
  <si>
    <t>623093, Свердловская область, Нижнесергинский район, г. Нижние Серги-3, ул. Космонавтов, д. 21</t>
  </si>
  <si>
    <t>Хабибуллина Альфия Фягимовна</t>
  </si>
  <si>
    <t>detsky.sadik44@yandex.ru</t>
  </si>
  <si>
    <t xml:space="preserve">муниципальное автономное дошкольное образовательное учреждение «Центр развития ребенка – детский сад «Гнездышко» Нижнетуринского городского округа </t>
  </si>
  <si>
    <t>МАДОУ «ЦРР – д/с «Гнёздышко»</t>
  </si>
  <si>
    <t>624222, Свердловская область, г. Нижняя Тура, ул. Машиностроителей, д. 23</t>
  </si>
  <si>
    <t>Савинова Надежда Станиславовна </t>
  </si>
  <si>
    <t>Gnezdyshko11@mail.ru </t>
  </si>
  <si>
    <t>+7(34342)23616</t>
  </si>
  <si>
    <t>Муниципальное бюджетное дошкольное образовательное учреждение детский сад «Голубок»</t>
  </si>
  <si>
    <t>МБДОУ детский сад «Голубок»</t>
  </si>
  <si>
    <t>624222, Свердловская область, г. Нижняя Тура, ул. Молодежная, д. 12</t>
  </si>
  <si>
    <t xml:space="preserve">муниципальное автономное дошкольное образовательное учреждение Нижнетуринского городского округа детский сад «Чебурашка»  </t>
  </si>
  <si>
    <t>МАДОУ НТГО детский сад «Чебурашка»</t>
  </si>
  <si>
    <t>624222, Свердловская область, г. Нижняя Тура, ул. Усошина, д. 5б</t>
  </si>
  <si>
    <t xml:space="preserve">Шипицина Оксана Николаевна
</t>
  </si>
  <si>
    <t xml:space="preserve">
 mbdougolubok@mail.ru 
</t>
  </si>
  <si>
    <t xml:space="preserve">8-34342-2-73-07;              8-34342-2-73-10
</t>
  </si>
  <si>
    <t>Огибенина Вероника Аркадьевна</t>
  </si>
  <si>
    <t>vatiachka@yandex.ru</t>
  </si>
  <si>
    <t>+7(34342)20908</t>
  </si>
  <si>
    <t>Муниципальное автономное дошкольное образовательное учреждение детский сад «Чайка» Нижнетуринского городского округа</t>
  </si>
  <si>
    <t>МАДОУ детский сад «Чайка»</t>
  </si>
  <si>
    <t>624223, Свердловская область, г. Нижняя Тура,  ул. Гайдара, д. 28</t>
  </si>
  <si>
    <t>Бутыгина Оксана Сергеевна </t>
  </si>
  <si>
    <t>obutygina@bk.ru</t>
  </si>
  <si>
    <t>+7(34342)25165</t>
  </si>
  <si>
    <t xml:space="preserve">Муниципальное бюджетное дошкольное образовательное учреждение детский сад «Золотой петушок» </t>
  </si>
  <si>
    <t>МБДОУ детский сад «Золотой петушок»</t>
  </si>
  <si>
    <t>624220, Свердловская область, г. Нижняя Тура, ул. Ленина, д. 65</t>
  </si>
  <si>
    <t>Пустовит Елена Александровна</t>
  </si>
  <si>
    <t>Le8va@mail.ru </t>
  </si>
  <si>
    <t>+7(34342)25787</t>
  </si>
  <si>
    <t>муниципальное автономное дошкольное образовательное учреждение Нижнетуринского городского округа детский сад «Алёнушка»</t>
  </si>
  <si>
    <t>МАДОУ д/с «Алёнушка»</t>
  </si>
  <si>
    <t>624221, Свердловская область, г. Нижняя Тура, ул. Скорынина, д. 9</t>
  </si>
  <si>
    <t>Левина Светлана Михайловна </t>
  </si>
  <si>
    <t>Alenushka-mbdou@bk.ru</t>
  </si>
  <si>
    <t>+7(34342)23522</t>
  </si>
  <si>
    <t>муниципальное бюджетное дошкольное образовательное учреждение детский сад «Ёлочка»</t>
  </si>
  <si>
    <t>МБДОУ детский сад «Ёлочка»</t>
  </si>
  <si>
    <t>624238, Свердловская область, г. Нижняя Тура, п. Ис, ул. Ленина, д. 75а</t>
  </si>
  <si>
    <t>Буторина Нелли Владимировна</t>
  </si>
  <si>
    <t>butorinanelli@mail.ru</t>
  </si>
  <si>
    <t>+7(34342)93584 </t>
  </si>
  <si>
    <t>Муниципальное бюджетное дошкольное образовательное учреждение Новолялинского городского округа "Детский сад № 15 "Березка"</t>
  </si>
  <si>
    <t>МБДОУ НГО "Детский сад № 15 "Березка"</t>
  </si>
  <si>
    <t>624420, Свердловская область, Новолялинский район,   п. Лобва,  ул. Бажова, 21</t>
  </si>
  <si>
    <t>Муниципальное бюджетное дошкольное образовательное учреждение Новолялинского городского округа "Детский сад № 17 "Солнышко"</t>
  </si>
  <si>
    <t>МБДОУ НГО "Детский сад № 17 "Солнышко"</t>
  </si>
  <si>
    <t>624420, Свердловская область, Новолялинский район, п. Лобва, ул. Христофорова, 36</t>
  </si>
  <si>
    <t>Муниципальное бюджетное дошкольное образовательное учреждение Новоляинского городского округа  "Детский сад № 16 "Светлячок"</t>
  </si>
  <si>
    <t>МБДОУ НГО "Детский сад № 16 "Светлячок"</t>
  </si>
  <si>
    <t>624420, Свердловская область, Новолялинский район,   п. Лобва,   ул. Юбилейная, д. 2</t>
  </si>
  <si>
    <t>Рейзенгауер Светлана Анатольевна </t>
  </si>
  <si>
    <t>vip.sad15@mail.ru</t>
  </si>
  <si>
    <t>+7 34388 3‑24-48, +7 34388 3‑24-33</t>
  </si>
  <si>
    <t>Михайловская Татьяна Анатольевна </t>
  </si>
  <si>
    <t>uos17@mail.ru </t>
  </si>
  <si>
    <t>+7(34388)32409</t>
  </si>
  <si>
    <t>Бондаренко Алла Юрьевна </t>
  </si>
  <si>
    <t>allabon@mail.ru </t>
  </si>
  <si>
    <t>+7(34388)32403</t>
  </si>
  <si>
    <t xml:space="preserve">Муниципальное казённое дошкольное образовательное учреждение Новолялинского городского округа «Детский сад № 14 «Незабудка»
</t>
  </si>
  <si>
    <t>МКДОУ НГО «Детский сад № 14 «Незабудка»</t>
  </si>
  <si>
    <t>624425, Свердловская область, Новолялинский район,  с. Салтаново, ул. Мира, д. 1</t>
  </si>
  <si>
    <t>Муниципальное казенное дошкольное образовательное учреждение Новолялинского городского округа "Детский сад № 24 "Ручеек"</t>
  </si>
  <si>
    <t>МКДОУ НГО "Детский сад № 24 "Ручеек"</t>
  </si>
  <si>
    <t>624409, Свердловская область, Новолялинский район, п. Павда, ул. Дидковского,  1</t>
  </si>
  <si>
    <t> 668001001</t>
  </si>
  <si>
    <t>Батманова Ольга Анатольевна </t>
  </si>
  <si>
    <t>nezabudka14.m@yandex.ru</t>
  </si>
  <si>
    <t>+7(34388)26421</t>
  </si>
  <si>
    <t>Балуева Нина Александровна </t>
  </si>
  <si>
    <t> nina.balueva2015@yandex.ru</t>
  </si>
  <si>
    <t>+7(34388)26650 </t>
  </si>
  <si>
    <t>Муниципальное автономное дошкольное образовательное учреждение Новолялинского городского округа "Детский сад общеразвивающего вида с приоритетным осуществлением деятельности по художественно-эстетическому развитию воспитанников №  4 "Сказка"</t>
  </si>
  <si>
    <t>МАДОУ НГО "Детский сад общеразвивающего вида № 4 "Сказка"</t>
  </si>
  <si>
    <t>624401, Свердловская область, г. Новая Ляля,  ул. Лермонтова, д. 19</t>
  </si>
  <si>
    <t>Губанова Наталья Михайловна </t>
  </si>
  <si>
    <t>dou_4@mail.ru</t>
  </si>
  <si>
    <t>+7(34388)21470 </t>
  </si>
  <si>
    <t xml:space="preserve">Муниципальное казённое дошкольное образовательное учреждение Новолялинского городского округа «Детский сад № 10 «Снежок» 
</t>
  </si>
  <si>
    <t>МКДОУ НГО «Детский сад № 10 «Снежок»</t>
  </si>
  <si>
    <t>624400, Свердловская область, г. Новая Ляля, ул. Володарского, д. 20а</t>
  </si>
  <si>
    <t>Муниципальное бюджетное дошкольное образовательное учреждение Новолялинского городского округа "Детский сад №  6 "Малышок"</t>
  </si>
  <si>
    <t>МБДОУ НГО "Детский сад  №   6 "Малышок"</t>
  </si>
  <si>
    <t xml:space="preserve">624400, Свердловская область, г. Новая Ляля,  ул. Мира, 67 а </t>
  </si>
  <si>
    <t>Муниципальное бюджетное дошкольное образовательное учреждение Новолялинского городского округа "Детский сад №  2 "Ласточка"</t>
  </si>
  <si>
    <t>МБДОУ НГО "Детский сад № 2 "Ласточка"</t>
  </si>
  <si>
    <t xml:space="preserve">624400, Свердловская область, г. Новая Ляля,  ул. Советская,  15 </t>
  </si>
  <si>
    <t>Муниципальное бюджетное дошкольное образовательное учреждение Новолялинского городского округа "Детский сад общеразвивающего вида с приоритетным осуществлением деятельности по художественно-эстетическому развитию воспитанников №   11 "Рябинушка"</t>
  </si>
  <si>
    <t>МБДОУ НГО "Детский сад общеразвивающего вида № 11 "Рябинушка"</t>
  </si>
  <si>
    <t xml:space="preserve">624401, Свердловская область, г. Новая Ляля,  ул. Лермонтова,  д. 29 </t>
  </si>
  <si>
    <t>Дюльдина Татьяна Викторовна </t>
  </si>
  <si>
    <t>detskiy_sad_10@mail.ru</t>
  </si>
  <si>
    <t>+7(34388)22015</t>
  </si>
  <si>
    <t>Громышева Людмила Германовна </t>
  </si>
  <si>
    <t>malischok6@mail.ru</t>
  </si>
  <si>
    <t>+7(34388)26140 </t>
  </si>
  <si>
    <t>Коротких Ирина Игнатьевна </t>
  </si>
  <si>
    <t>kfcnjxrf1954@mail.ru</t>
  </si>
  <si>
    <t>+7(34388)21818 </t>
  </si>
  <si>
    <t>Тимофеева Галина Михайловна </t>
  </si>
  <si>
    <t>ryabinushka11@mail.ru </t>
  </si>
  <si>
    <t>+7(34388)22194 </t>
  </si>
  <si>
    <t>Муниципальное бюджетное дошкольное образовательное учреждение детский сад  № 87</t>
  </si>
  <si>
    <t>МБДОУ детский сад № 87</t>
  </si>
  <si>
    <t>622936, Свердловская область, Пригородный район,  с. Покровское,  ул. Птицеводов,  д. 15</t>
  </si>
  <si>
    <t>Семенова Алла Юрьевна</t>
  </si>
  <si>
    <t>d.sad87@mail.ru </t>
  </si>
  <si>
    <t>+7(3435)910907</t>
  </si>
  <si>
    <t xml:space="preserve">Муниципальное бюджетное дошкольное образовательное учреждение детский сад № 18 
</t>
  </si>
  <si>
    <t>МБДОУ детский сад № 18</t>
  </si>
  <si>
    <t xml:space="preserve">622970, Свердловская область, Пригородный район, п. Висим, ул. Розы Люксембург, д. 8
</t>
  </si>
  <si>
    <t xml:space="preserve">Муниципальное бюджетное дошкольное образовательное учреждение детский сад № 55  </t>
  </si>
  <si>
    <t>МБДОУ детский сад № 55</t>
  </si>
  <si>
    <t>622926, Свердловская область, Пригородный район, с. Южаково, ул. Советская. д. 8а</t>
  </si>
  <si>
    <t>Муниципальное бюджетное дошкольное образовательное учреждение детский сад № 16</t>
  </si>
  <si>
    <t>МБДОУ детский сад № 16</t>
  </si>
  <si>
    <t xml:space="preserve">622912, Свердловская область, Пригородный район, 
п. Новоасбест, ул. Тагильская, д. 55
</t>
  </si>
  <si>
    <t>Чудинова Наталья Олеговна </t>
  </si>
  <si>
    <t>mbdou18@bk.ru</t>
  </si>
  <si>
    <t>+7(3435)917190</t>
  </si>
  <si>
    <t>Колпакова Елена Дмитриевна </t>
  </si>
  <si>
    <t>lena.kolpakova.59@mail.ru</t>
  </si>
  <si>
    <t>+7(3435)931663 </t>
  </si>
  <si>
    <t>Шарова Юлия Сергеевна </t>
  </si>
  <si>
    <t>yuliya.sharova.1985@mail.ru</t>
  </si>
  <si>
    <t>+7(3435)919292</t>
  </si>
  <si>
    <t>Муниципальное бюджетное дошкольное образовательное  учреждение детский сад № 34</t>
  </si>
  <si>
    <t>МБДОУ детский сад № 34</t>
  </si>
  <si>
    <t>622913, Свердловская область, Пригородный район,  п.  Первомайский,  ул. Лесная,  2</t>
  </si>
  <si>
    <t>Пудова Елена Сергеевна </t>
  </si>
  <si>
    <t>pudova.mbdou34@mail.ru</t>
  </si>
  <si>
    <t>+7(3435)914275 </t>
  </si>
  <si>
    <t xml:space="preserve">Муниципальное бюджетное дошкольное образовательное учреждение «Детский сад № 50» 
</t>
  </si>
  <si>
    <t>МБДОУ «Детский сад № 50»</t>
  </si>
  <si>
    <t xml:space="preserve">622940 Свердловская область, Пригородный район,                               
п. Черноисточинск, ул. Береговая, 1
</t>
  </si>
  <si>
    <t>Бородина Инна Евгеньевна </t>
  </si>
  <si>
    <t>mdou50-istok@mail.ru</t>
  </si>
  <si>
    <t>+7(3435)439595</t>
  </si>
  <si>
    <t>Муниципальное бюджетное дошкольное образовательное учреждение детский сад комбинированного вида №24 «Сказка»</t>
  </si>
  <si>
    <t>МБДОУ детский сад №24 «Сказка»</t>
  </si>
  <si>
    <t>622904, Свердловская область, Пригородный район, р.п. Горноуральский, д. 28А</t>
  </si>
  <si>
    <t>Муниципальное  бюджетное дошкольное образовательное  учреждение детский сад № 30 комбинированного вида</t>
  </si>
  <si>
    <t>МБДОУ детский сад № 30 комбинированного вида</t>
  </si>
  <si>
    <t>622911, Свердловская область, Пригородный район, с. Николо-Павловское, ул. Юбилейная, д. 1а</t>
  </si>
  <si>
    <t>Муниципальное бюджетное дошкольное образовательное  учреждение детский сад комбинированного вида № 20</t>
  </si>
  <si>
    <t>МБДОУ детский сад комбинированного вида № 20</t>
  </si>
  <si>
    <t xml:space="preserve">622911, Свердловская область, Пригородный район, с. Николо-Павловское, пер. Пионерский, д. 1а
</t>
  </si>
  <si>
    <t>Банных Анна Геннадьевна </t>
  </si>
  <si>
    <t>mdou24skazka@yandex.ru </t>
  </si>
  <si>
    <t>+7(3435)912242</t>
  </si>
  <si>
    <t>Ставицкая Нина Сергеевна </t>
  </si>
  <si>
    <t>detsad30ggo@yandex.ru</t>
  </si>
  <si>
    <t>+7(3435)915474</t>
  </si>
  <si>
    <t>Семенова Наталья Владимировна </t>
  </si>
  <si>
    <t>e.mezenina@yandex.ru</t>
  </si>
  <si>
    <t>+7(3435)915439 </t>
  </si>
  <si>
    <t xml:space="preserve">Муниципальное бюджетное дошкольное образовательное  учреждение детский сад комбинированного вида № 2 </t>
  </si>
  <si>
    <t>МБДОУ детский сад комбинированного вида № 2</t>
  </si>
  <si>
    <t>622915, Свердловская область, Пригородный район, с. Петрокаменское, ул. Коммунаров, д. 108</t>
  </si>
  <si>
    <t>Муниципальное бюджетное дошкольное образовательное учреждение детский сад № 26</t>
  </si>
  <si>
    <t>МБДОУ детский сад № 26</t>
  </si>
  <si>
    <t>622904, Свердловская область, Пригородный район, р.п. Горноуральский, д. 26а</t>
  </si>
  <si>
    <t>Никифорова Оксана Валерьевна </t>
  </si>
  <si>
    <t>mdou2.detsad@yandex.ru </t>
  </si>
  <si>
    <t>+7(3435)930014</t>
  </si>
  <si>
    <t>Елинина Алена Юрьевна </t>
  </si>
  <si>
    <t>alenaelinina@mail.ru </t>
  </si>
  <si>
    <t>+7(3435)912214 </t>
  </si>
  <si>
    <t xml:space="preserve">Муниципальное бюджетное дошкольное образовательное учреждение детский сад № 1 </t>
  </si>
  <si>
    <t>МБДОУ детский сад № 1</t>
  </si>
  <si>
    <t>622915, Свердловская область, Пригородный район, с. Петрокаменское, ул. Петрокаменская, д. 2а</t>
  </si>
  <si>
    <t>Оберюхтина Наталья Сергеевна </t>
  </si>
  <si>
    <t>dou12016@mail.ru </t>
  </si>
  <si>
    <t>+7(3435)930670</t>
  </si>
  <si>
    <t xml:space="preserve">муниципальное бюджетное дошкольное образовательное учреждение Пышминского городского округа «Пышминский детский сад № 5» </t>
  </si>
  <si>
    <t>МБДОУ ПГО «Пышминский детский  сад  № 5»</t>
  </si>
  <si>
    <t xml:space="preserve">623550, Свердловская область, Пышминский район, р.п. Пышма, ул. Строителей, д. 9
</t>
  </si>
  <si>
    <t>Сартакова Светлана Анатольевна </t>
  </si>
  <si>
    <t>Shcola2012@yandex.ru </t>
  </si>
  <si>
    <t>+7(343)7221867 </t>
  </si>
  <si>
    <t>муниципальное бюджетное  дошкольное образовательное учреждение Пышминского городского округа "Пышминский детский сад № 6"</t>
  </si>
  <si>
    <t>МБДОУ ПГО "Пышминский детский сад № 6"</t>
  </si>
  <si>
    <t>623550, Свердловская область, Пышминский район, р.п. Пышма, ул. 1 Мая, д. 7</t>
  </si>
  <si>
    <t>Камолова Снежана Анатольевна </t>
  </si>
  <si>
    <t>ds6_21423@mail.ru </t>
  </si>
  <si>
    <t>+7(343)7221423 </t>
  </si>
  <si>
    <t>муниципальное бюджетное дошкольное образовательное учреждение Пышминского городского округа «Пышминский детский сад № 7»</t>
  </si>
  <si>
    <t>МБДОУ ПГО «Пышминский детский сад № 7»)</t>
  </si>
  <si>
    <t xml:space="preserve">623550, Свердловская область, Пышминский район, р.п. Пышма, 
ул. Комсомольская, д. 21
</t>
  </si>
  <si>
    <t>Великанова Эльвира Петровна </t>
  </si>
  <si>
    <t>detsad_7_2010@mail.ru </t>
  </si>
  <si>
    <t>+7(343)7221262 </t>
  </si>
  <si>
    <t xml:space="preserve">муниципальное бюджетное дошкольное образовательное учреждение Пышминского городского округа «Пышминский детский сад № 3»
</t>
  </si>
  <si>
    <t>МБДОУ ПГО «Пышминский детский сад № 3»</t>
  </si>
  <si>
    <t xml:space="preserve">623550, Свердловская область, Пышминский район, р.п. Пышма, ул. Красноармейская,  д. 2а
</t>
  </si>
  <si>
    <t>Тягунова Елена Анатольевна</t>
  </si>
  <si>
    <t>Pyschma-det-sad3@yandex.ru</t>
  </si>
  <si>
    <t>+7(343)7225553 </t>
  </si>
  <si>
    <t xml:space="preserve">Муниципальное бюджетное дошкольное образовательное учреждение Пышминского городского округа "Чупинский детский сад" </t>
  </si>
  <si>
    <t>МБДОУ ПГО "Чупинский детский сад"</t>
  </si>
  <si>
    <t>623563, Свердловская область, Пышминский район, с. Чупино, ул. П. Морозова, 4</t>
  </si>
  <si>
    <t>Тюкина Евгения Анатольевна </t>
  </si>
  <si>
    <t>chupino-detsad@mail.ru</t>
  </si>
  <si>
    <t>+7(343)7245139 </t>
  </si>
  <si>
    <t xml:space="preserve">Муниципальное бюджетное дошкольное образовательное учреждение  Пышминского городского округа «Трифоновский детский сад» </t>
  </si>
  <si>
    <t xml:space="preserve">МБДОУ ПГО «Трифоновский детский сад» </t>
  </si>
  <si>
    <t>623565, Свердловская область, Пышминский район, с. Трифоново, ул. Энергостроителей, 13</t>
  </si>
  <si>
    <t>Меньшенина Нина Николаевна </t>
  </si>
  <si>
    <t>Trifonovo@mail.ru </t>
  </si>
  <si>
    <t>+7(83437)22348</t>
  </si>
  <si>
    <t>муниципальное бюджетное дошкольное образовательное учреждение Пышминского городского округа «Печеркинский детский сад»</t>
  </si>
  <si>
    <t>МБДОУ ПГО «Печеркинский детский сад»</t>
  </si>
  <si>
    <t>623567, Свердловская область, Пышминский район, с. Печеркино, ул. Буденного, д. 7</t>
  </si>
  <si>
    <t>Лапина Ольга Вячеславовна </t>
  </si>
  <si>
    <t>pecherkinskiy@mail.ru</t>
  </si>
  <si>
    <t>+7(343)7223555</t>
  </si>
  <si>
    <t xml:space="preserve">муниципальное бюджетное дошкольное образовательное учреждение Пышминского городского округа «Родинский детский сад» 
</t>
  </si>
  <si>
    <t>МБДОУ ПГО «Родинский детский сад»</t>
  </si>
  <si>
    <t>623571, Свердловская область, Пышминский район, д. Родина, ул. Советская, д. 42а</t>
  </si>
  <si>
    <t>Копытова Елена Яковлевна </t>
  </si>
  <si>
    <t>83437266@bk.ru</t>
  </si>
  <si>
    <t>+7(343)7234584, +7(343)7234558 </t>
  </si>
  <si>
    <t xml:space="preserve">муниципальное бюджетное дошкольное образовательное учреждение Пышминского городского округа «Боровлянский  детский сад» </t>
  </si>
  <si>
    <t>МБДОУ ПГО «Боровлянский детский сад»</t>
  </si>
  <si>
    <t xml:space="preserve">623573, Свердловская область, Пышминский  район, с. Боровлянское, ул. Ленина, д. 25
</t>
  </si>
  <si>
    <t>Турыгина Наталья Александровна </t>
  </si>
  <si>
    <t>dou-sadik@yandex.ru </t>
  </si>
  <si>
    <t>+7(343)7244775 </t>
  </si>
  <si>
    <t xml:space="preserve">Муниципальное бюджетное дошкольное образовательное учреждение Пышминского городского округа «Первомайский детский сад» </t>
  </si>
  <si>
    <t>МБДОУ ПГО «Первомайский детский сад»</t>
  </si>
  <si>
    <t xml:space="preserve">623572, Свердловская область, Пышминский район,  п. Первомайский, ул. Ленина, д. 8
</t>
  </si>
  <si>
    <t>Халджиева Татьяна Геннадьевна </t>
  </si>
  <si>
    <t>pervomayds@bk.ru</t>
  </si>
  <si>
    <t>+7(343)7256683, +7(343)7256610 </t>
  </si>
  <si>
    <t xml:space="preserve">муниципальное бюджетное дошкольное образовательное учреждение Пышминского городского округа "Черемышский детский сад"  </t>
  </si>
  <si>
    <t>МБДОУ ПГО "Черемышский детский сад"</t>
  </si>
  <si>
    <t>623581, Свердловская область, Пышминский район, с. Черемыш, ул. Ленина, д. 69</t>
  </si>
  <si>
    <t>Михалёва Ирина Юрьевна </t>
  </si>
  <si>
    <t>d47397@yandex.ru </t>
  </si>
  <si>
    <t>+7(343)7247397 </t>
  </si>
  <si>
    <t>муниципальное  бюджетное дошкольное образовательное  учреждение Пышминского городского округа «Чернышовский детский сад»</t>
  </si>
  <si>
    <t>МБДОУ ПГО «Чернышовский детский сад»</t>
  </si>
  <si>
    <t>623574, Свердловская область, Пышминский район, с. Чернышово, ул. Ленина, д. 2а</t>
  </si>
  <si>
    <t>Евдокимова Алена Вячеславовна </t>
  </si>
  <si>
    <t>ch-sh-sad@mail.ru</t>
  </si>
  <si>
    <t>+7(343)7255682</t>
  </si>
  <si>
    <t xml:space="preserve">Муниципальное казенное дошкольное образовательное учреждение "Детский сад  № 40 "Черемушки" </t>
  </si>
  <si>
    <t>МКДОУ "Детский сад  № 40"</t>
  </si>
  <si>
    <t>623745, Свердловская область, Режевской район, с. Леневское, ул. Октябрьская, д. 17</t>
  </si>
  <si>
    <t>Азнабаева Ольга Витальевна </t>
  </si>
  <si>
    <t>maro-s-ka@mail.ru</t>
  </si>
  <si>
    <t>+7(34364)54332</t>
  </si>
  <si>
    <t>Муниципальное автономное дошкольное образовательное  учреждение    "Детский  сад  комбинированного вида № 24 "Спутник"</t>
  </si>
  <si>
    <t>623751, Свердловская область, г. Реж,  ул. 8 Марта, д. 24</t>
  </si>
  <si>
    <t xml:space="preserve">Муниципальное бюджетное дошкольное образовательное  учреждение «Детский  сад  комбинированного вида № 28  «Колокольчик»
</t>
  </si>
  <si>
    <t>МБДОУ № 28 «Колокольчик»</t>
  </si>
  <si>
    <t>623750, Свердловская область, г. Реж, ул. Спортивная, д. 6-1</t>
  </si>
  <si>
    <t xml:space="preserve">Муниципальное бюджетное дошкольное образовательное учреждение «Детский сад комбинированного вида № 32 «Аленький цветочек» </t>
  </si>
  <si>
    <t>МБДОУ № 32 «Аленький цветочек»</t>
  </si>
  <si>
    <t>623750, Свердловская область, г.Реж, ул. Спортивная, д. 8/1</t>
  </si>
  <si>
    <t xml:space="preserve">Муниципальное бюджетное дошкольное образовательное учреждение
"Детский сад комбинированного вида № 36 "Лесная полянка" 
</t>
  </si>
  <si>
    <t>МБДОУ "№ 36 "Лесная полянка"</t>
  </si>
  <si>
    <t>623753, Свердловская область, г. Реж, ул. Костоусова, д. 83</t>
  </si>
  <si>
    <t xml:space="preserve">Муниципальное бюджетное дошкольное образовательное учреждение "Детский сад № 29 "Теремок"
</t>
  </si>
  <si>
    <t>МБДОУ № 29 "Теремок"</t>
  </si>
  <si>
    <t>623752, Свердловская область, г. Реж, ул. Металлургов, д. 1/1</t>
  </si>
  <si>
    <t>Муниципальное автономное дошкольное образовательное  учреждение "Детский  сад комбинированного вида  № 5 "Сказка"</t>
  </si>
  <si>
    <t>МАДОУ "Детский сад № 5"</t>
  </si>
  <si>
    <t>623751, Свердловская область,  г. Реж,  ул. Калинина,  12</t>
  </si>
  <si>
    <t>Муниципальное казенное дошкольное образовательное  учреждение "Детский  сад комбинированного вида № 22 "Белочка"</t>
  </si>
  <si>
    <t>МКДОУ "Детский  сад  № 22"</t>
  </si>
  <si>
    <t>624750, Свердловская область, г. Реж, ул. Машиностроителей, д. 22</t>
  </si>
  <si>
    <t xml:space="preserve">муниципальное автономное дошкольное образовательное учреждение «Детский сад комбинированного вида № 30 «Ёлочка» 
</t>
  </si>
  <si>
    <t>МАДОУ «Детский сад № 30»</t>
  </si>
  <si>
    <t>623751, Свердловская область, г. Реж, ул. Строителей, д. 10</t>
  </si>
  <si>
    <t xml:space="preserve">Муниципальное бюджетное дошкольное образовательное учреждение «Детский сад № 18 «Вишенка»
</t>
  </si>
  <si>
    <t>МБДОУ «Детский сад № 18»</t>
  </si>
  <si>
    <t>623751, Свердловская область, г. Реж, ул. Ломоносова, д. 10</t>
  </si>
  <si>
    <t xml:space="preserve">Муниципальное казённое дошкольное образовательное учреждение «Детский сад комбинированного вида  № 8 «Крепыш» 
</t>
  </si>
  <si>
    <t>МКДОУ «Детский сад № 8»</t>
  </si>
  <si>
    <t>623753, Свердловская область, г. Реж, ул. Краснофлотцев, д. 2в</t>
  </si>
  <si>
    <t xml:space="preserve">Муниципальное автономное дошкольное образовательное учреждение «Детский сад комбинированного вида № 1 «Голубой кораблик» 
</t>
  </si>
  <si>
    <t>МАДОУ «Детский сад № 1 «Голубой кораблик»</t>
  </si>
  <si>
    <t>623750, Свердловская область, г. Реж, ул. Спортивная, д. 1</t>
  </si>
  <si>
    <t>Сюзева Ольга Александровна </t>
  </si>
  <si>
    <t>rezhsadik24@yandex.ru </t>
  </si>
  <si>
    <t>+7(34364)38004</t>
  </si>
  <si>
    <t>Сабирова Людмила Валентиновна </t>
  </si>
  <si>
    <t>dou28@bk.ru </t>
  </si>
  <si>
    <t>+7(34364)31606</t>
  </si>
  <si>
    <t>Воловик Светлана Станиславовна </t>
  </si>
  <si>
    <t>ds.ac@mail.ru </t>
  </si>
  <si>
    <t>+7(34364)21526</t>
  </si>
  <si>
    <t>Серебренникова Мария Викторовна </t>
  </si>
  <si>
    <t>ds.36.rezh@yandex.ru </t>
  </si>
  <si>
    <t>+7(34364)38794 </t>
  </si>
  <si>
    <t>Баженова Александра Алексеевна </t>
  </si>
  <si>
    <t>teremok-rezh@mail.ru</t>
  </si>
  <si>
    <t>+7(34364)38575 </t>
  </si>
  <si>
    <t>Лищинская Любовь Владимировна </t>
  </si>
  <si>
    <t>mkdoy_skazka@mail.ru</t>
  </si>
  <si>
    <t>+7(34364)33067 </t>
  </si>
  <si>
    <t>Крохалева Надежда Владимировна </t>
  </si>
  <si>
    <t>mkdoubelka22@mail.ru</t>
  </si>
  <si>
    <t>+7(34364)21571</t>
  </si>
  <si>
    <t>Ермолина Татьяна Михайловна </t>
  </si>
  <si>
    <t>ekochka_30@mail.ru</t>
  </si>
  <si>
    <t>+7(34364)33060 </t>
  </si>
  <si>
    <t>Новоселова Светлана Владимировна </t>
  </si>
  <si>
    <t>ds-18-vishenka@mail.ru </t>
  </si>
  <si>
    <t>+7(34364)33968 </t>
  </si>
  <si>
    <t>Середкина Ксения Сергеевна </t>
  </si>
  <si>
    <t>krepysh_rezh@mail.ru</t>
  </si>
  <si>
    <t>+7(34364)22898 </t>
  </si>
  <si>
    <t>Михайлова Ольга Николаевна </t>
  </si>
  <si>
    <t>goluboikorablik@yandex.ru </t>
  </si>
  <si>
    <t>+7(34364)35348</t>
  </si>
  <si>
    <t>Муниципальное казенное дошкольное образовательное  учреждение «Детский сад № 10 «Родничок»</t>
  </si>
  <si>
    <t>МКДОУ «Детский сад № 10»</t>
  </si>
  <si>
    <t>623734, Свердловская область, Режевской район, с. Липовское, ул. Первомайская, д. 4</t>
  </si>
  <si>
    <t>Чистякова Ирина Михайловна </t>
  </si>
  <si>
    <t>mkdoyrodnichok@mail.ru</t>
  </si>
  <si>
    <t>+7(34364)51136</t>
  </si>
  <si>
    <t xml:space="preserve">Муниципальное казенное дошкольное образовательное учреждение «Детский сад № 6 «Журавлик» 
</t>
  </si>
  <si>
    <t>МКДОУ «Детский сад № 6 «Журавлик»</t>
  </si>
  <si>
    <t xml:space="preserve">623736, Свердловская область, Режевской район, с. Черемисское, ул. Матроса Кукарцева, д. 1а
</t>
  </si>
  <si>
    <t>Кукарцева Светлана Михайловна </t>
  </si>
  <si>
    <t>skukarceva@mail.ru </t>
  </si>
  <si>
    <t>+7(34364)52151</t>
  </si>
  <si>
    <t xml:space="preserve">Муниципальное казенное дошкольное образовательное учреждение «Детский сад № 35 «Василинка» </t>
  </si>
  <si>
    <t>МКДОУ «Детский сад № 35 «Василинка»</t>
  </si>
  <si>
    <t>623733, Свердловская область, Режевской район, с. Останино, ул. Есенина, д. 2б</t>
  </si>
  <si>
    <t xml:space="preserve">Муниципальное казенное дошкольное образовательное учреждение «Детский сад № 14 «Ласточка» </t>
  </si>
  <si>
    <t>МКДОУ «Детский сад № 14»</t>
  </si>
  <si>
    <t>623732, Свердловская область, Режевской район, п. Озерный, ул. Клубная, д. 3</t>
  </si>
  <si>
    <t>Муниципальное казенное дошкольное образовательное  учреждение «Детский сад № 2 «Колосок»</t>
  </si>
  <si>
    <t>МКДОУ «Детский сад № 2»</t>
  </si>
  <si>
    <t>623744, Свердловская область, Режевской район, с. Клевакинское, ул. Чапаева, д. 13</t>
  </si>
  <si>
    <t>Ануфриева Марина Николаевна </t>
  </si>
  <si>
    <t>super.ya-marina1976@ya.ru </t>
  </si>
  <si>
    <t>+7(34364)21140</t>
  </si>
  <si>
    <t>Костоусова Марина Викторовна </t>
  </si>
  <si>
    <t>lastochkadoy@mail.ru </t>
  </si>
  <si>
    <t>+7(922)2934268</t>
  </si>
  <si>
    <t>Подковыркина Александра Геннадьевна </t>
  </si>
  <si>
    <t>colosokklevakino@yandex.ru</t>
  </si>
  <si>
    <t>+7(34364)54247 </t>
  </si>
  <si>
    <t xml:space="preserve">Муниципальное казенное дошкольное образовательное учреждение «Детский  сад № 31 «Одуванчик»  </t>
  </si>
  <si>
    <t>МКДОУ «Детский сад № 31»</t>
  </si>
  <si>
    <t>623742, Свердловская область, Режевской район,  с. Глинское,  ул. Победы, д. 8</t>
  </si>
  <si>
    <t>Муниципальное казенное дошкольное образовательное  учреждение «Детский сад № 37 «Тополек»</t>
  </si>
  <si>
    <t>МКДОУ «Детский сад № 37»</t>
  </si>
  <si>
    <t>623743, Свердловская область, Режевской район, с. Арамашка, ул. Ленина, д. 25</t>
  </si>
  <si>
    <t>Бачинина Людмила Михайловна </t>
  </si>
  <si>
    <t>oduvanchik.glinka31@mail.ru</t>
  </si>
  <si>
    <t>+7(34364)53243 </t>
  </si>
  <si>
    <t>Блинова Дарья Сергеевна </t>
  </si>
  <si>
    <t>2706737@mail.ru</t>
  </si>
  <si>
    <t>+7(34364)56145</t>
  </si>
  <si>
    <t>Муниципальное автономное дошкольное образовательное  учреждение    "Детский  сад  комбинированного  вида  № 9 "Улыбка"</t>
  </si>
  <si>
    <t>МАДОУ "Детский сад № 9"</t>
  </si>
  <si>
    <t>623750, Свердловская область, г. Реж,  ул. Красноармейская,  д. 21 а</t>
  </si>
  <si>
    <t>Томилова Елена Петровна </t>
  </si>
  <si>
    <t>ulybka.9@mail.ru</t>
  </si>
  <si>
    <t>+7(34364)21252</t>
  </si>
  <si>
    <t>Муниципальное автономное дошкольное образовательное учреждение "Детский сад № 33 "Золотой петушок"</t>
  </si>
  <si>
    <t>МАДОУ "Детский сад № 33 "Золотой петушок"</t>
  </si>
  <si>
    <t>623751, Свердловская область, г. Реж, ул. Строителей, 12</t>
  </si>
  <si>
    <t>Антонова Лариса Юрьевна </t>
  </si>
  <si>
    <t>zolotoy_petushok@inbox.ru </t>
  </si>
  <si>
    <t>+7(34364)34532 </t>
  </si>
  <si>
    <t>Муниципальное бюджетное дошкольное образовательное учреждение  «Детский сад № 26 «Золотая рыбка»</t>
  </si>
  <si>
    <t>МБДОУ № 26 «Золотая рыбка»</t>
  </si>
  <si>
    <t>623752, Свердловская область, г. Реж, ул. Чапаева, д. 23</t>
  </si>
  <si>
    <t>Закирова Татьяна Александровна </t>
  </si>
  <si>
    <t>detsad_zoloayrubka@mail.ru</t>
  </si>
  <si>
    <t>+7(34364)38880 </t>
  </si>
  <si>
    <t>муниципальное автономное дошкольное образовательное учреждение "Детский сад комбинированного вида № 4 "Искорка"</t>
  </si>
  <si>
    <t>МАДОУ "Детский сад № 4"</t>
  </si>
  <si>
    <t>623753, Свердловская область, г. Реж, ул. Вокзальная, д. 3, корпус 3</t>
  </si>
  <si>
    <t>Мельникова Олеся Викторовна</t>
  </si>
  <si>
    <t>dou.iskorka@yandex.ru </t>
  </si>
  <si>
    <t>+7(34364)21359</t>
  </si>
  <si>
    <t xml:space="preserve">Муниципальное  бюджетное дошкольное образовательное учреждение детский сад № 6 </t>
  </si>
  <si>
    <t>МБ ДОУ д/c № 6</t>
  </si>
  <si>
    <t>624971, Свердловская область, Серовский район, р.п. Сосьва, ул. Свободы, д. 35</t>
  </si>
  <si>
    <t>Черных Антонина Дмитриевна </t>
  </si>
  <si>
    <t>antonina.chernyh@mail.ru </t>
  </si>
  <si>
    <t>+7(34385)44602</t>
  </si>
  <si>
    <t xml:space="preserve">Муниципальное бюджетное дошкольное образовательное учреждение детский сад № 7 «Ивушка» </t>
  </si>
  <si>
    <t>МБ ДОУ д/с № 7 «Ивушка»</t>
  </si>
  <si>
    <t>624961, Свердловская область, Серовский район, с. Романово, ул. Центральная, д. 34 а</t>
  </si>
  <si>
    <t>И.О. завед. Хлусова Татьяна Вениаминовна </t>
  </si>
  <si>
    <t>ivushka_romanovo@mail.ru</t>
  </si>
  <si>
    <t>+7(34385)48430 </t>
  </si>
  <si>
    <t xml:space="preserve">Муниципальное бюджетное дошкольное образовательное учреждение 
детский сад № 1 «Березка» 
</t>
  </si>
  <si>
    <t>МБ ДОУ д/с № 1 «Березка»</t>
  </si>
  <si>
    <t xml:space="preserve">624971, Свердловская область, Серовский район,  р.п. Сосьва, ул. Щелканова, д. 22
</t>
  </si>
  <si>
    <t>Старикова Татьяна Викторовна </t>
  </si>
  <si>
    <t>tatyanastarikova.66@mail.ru</t>
  </si>
  <si>
    <t>+7(34385)44257</t>
  </si>
  <si>
    <t xml:space="preserve">Муниципальное бюджетное дошкольное образовательное учреждение детский сад «Малышок»
</t>
  </si>
  <si>
    <t>МБ ДОУ д/с «Малышок»</t>
  </si>
  <si>
    <t>624965, Свердловская область, Серовский район, с. Кошай, ул. Молодёжная, д. 18</t>
  </si>
  <si>
    <t>Муниципальное бюджетное дошкольное образовательное  учреждение детский  сад № 3 "Василек"</t>
  </si>
  <si>
    <t>МБ ДОУ д/с № 3 "Василек"</t>
  </si>
  <si>
    <t>624971, Свердловская область, Серовский район,  р.п. Сосьва,  ул. Октябрьская,  д. 18</t>
  </si>
  <si>
    <t xml:space="preserve">Муниципальное бюджетное дошкольное образовательное  учреждение детский  сад № 4 «Сказка» п. Сосьва </t>
  </si>
  <si>
    <t>МБ ДОУ д/с № 4 «Сказка» п. Сосьва</t>
  </si>
  <si>
    <t>624971, Свердловская область, Серовский район,  р.п. Сосьва,  ул. Олтинская,  д. 13</t>
  </si>
  <si>
    <t>Разбойникова Наталья Валерьевна </t>
  </si>
  <si>
    <t>razboinikova76@mail.ru </t>
  </si>
  <si>
    <t>+7(34385)48187</t>
  </si>
  <si>
    <t>и.о.Кислицына Людмила Алексеевна</t>
  </si>
  <si>
    <t>valientina.girieva.53@mail.ru </t>
  </si>
  <si>
    <t>+7(34385)44004</t>
  </si>
  <si>
    <t>Тарковская Ольга Юрьевна </t>
  </si>
  <si>
    <t>tarkovskaya_olga@mail.ru</t>
  </si>
  <si>
    <t>+7(34385)47704</t>
  </si>
  <si>
    <t>Муниципальное бюджетное дошкольное образовательное учреждение детский сад № 16 «Малышок»</t>
  </si>
  <si>
    <t>МБ ДОУ д/с № 16 «Малышок»</t>
  </si>
  <si>
    <t>624975, Свердловская область, Серовский район, п. Восточный, ул. Пушкина, д. 1</t>
  </si>
  <si>
    <t>Ибраева Людмила Ивановна </t>
  </si>
  <si>
    <t> lyudmila.ibraeva.55@mail.ru</t>
  </si>
  <si>
    <t>+7(34385)47767</t>
  </si>
  <si>
    <t xml:space="preserve">Муниципальное  казенное дошкольное образовательное  учреждение -   "Ницинский детский  сад  общеразвивающего вида  "Колосок"   </t>
  </si>
  <si>
    <t>МКДОУ "Ницинский д/сад  "Колосок"</t>
  </si>
  <si>
    <t>623944 Свердловская область, Слободо-Туринский район,  с. Ницинское, ул. Советская, 27</t>
  </si>
  <si>
    <t>Серкова Альбина Леонидовна</t>
  </si>
  <si>
    <t>serkova_a_l1102@mail.ru</t>
  </si>
  <si>
    <t>+7(343)6126219</t>
  </si>
  <si>
    <t xml:space="preserve">Муниципальное казенное  дошкольное образовательное  учреждение  «Сладковский детский сад «Ромашка» </t>
  </si>
  <si>
    <t>МКДОУ «Сладковский детский сад «Ромашка»</t>
  </si>
  <si>
    <t>623942, Свердловская область, Слободо-Туринский район, с. Сладковское, ул. Совхозная, 5а</t>
  </si>
  <si>
    <t>Кайгородова Екатерина Владимировна</t>
  </si>
  <si>
    <t>e.kajgorodowa2013@yandex.ru</t>
  </si>
  <si>
    <t>+7(343)6124368</t>
  </si>
  <si>
    <t>Муниципальное  казенное дошкольное образовательное  учреждение "Усть-Ницинский детский сад  "Росинка"</t>
  </si>
  <si>
    <t>МКДОУ "Усть-Ницинский детский сад  "Росинка"</t>
  </si>
  <si>
    <t>623943, Свердловская область, Слободо-Туринский район, с. Усть-Ницинское, ул. Подгорная, д. 9</t>
  </si>
  <si>
    <t>Огиевич Алена Михайловна </t>
  </si>
  <si>
    <t xml:space="preserve"> mkdou-rosinka@yandеx.ru </t>
  </si>
  <si>
    <t>+7(343)6127834 </t>
  </si>
  <si>
    <t>Муниципальное казённое дошкольное образовательное учреждение «Слободо-Туринский детский сад «Теремок» общеразвивающего вида с приоритетным осуществлением деятельности по художественно-эстетическому развитию детей»</t>
  </si>
  <si>
    <t>МКДОУ «Слободо-Туринский детский сад «Теремок»</t>
  </si>
  <si>
    <t xml:space="preserve">623930, Свердловская область, Слободо-Туринский район, с. Туринская Слобода, 
ул. Садовая, д. 1
</t>
  </si>
  <si>
    <t>Неверкович Нина Романовна </t>
  </si>
  <si>
    <t>slob-tur.teremok@yandex.ru</t>
  </si>
  <si>
    <t>+7(343)6121558</t>
  </si>
  <si>
    <t xml:space="preserve">Муниципальное казённое дошкольное образовательное учреждение «Куминовский детский сад» 
</t>
  </si>
  <si>
    <t>МКДОУ «Куминовский детский сад»</t>
  </si>
  <si>
    <t xml:space="preserve">623933, Свердловская область, Слободо-Туринский район, с. Куминовское, ул. Советская, д. 4
</t>
  </si>
  <si>
    <t>Муниципальное казенное дошкольное образовательное  учреждение "Краснослободский детский сад "</t>
  </si>
  <si>
    <t>МКДОУ "Краснослободский детский сад "</t>
  </si>
  <si>
    <t>623937, Свердловская область, Слободо-Туринский район, с. Краснослободское, ул. Октябрьская, д. 40</t>
  </si>
  <si>
    <t>Семухина Светлана Александровна </t>
  </si>
  <si>
    <t>svetlanasemuhina@mail.ru</t>
  </si>
  <si>
    <t>+7(343)6123174 </t>
  </si>
  <si>
    <t>Голякова Любовь Михайловна </t>
  </si>
  <si>
    <t>Goly71@mail.ru</t>
  </si>
  <si>
    <t>+7(343)6125296</t>
  </si>
  <si>
    <t>Муниципальное автономное дошкольное образовательное учреждение  «Слободо-Туринский детский сад «Родничок»</t>
  </si>
  <si>
    <t>МАДОУ «Слободо-Туринский детский сад «Родничок»</t>
  </si>
  <si>
    <t>623930, Свердловская область, Слободо-Туринский район, с. Туринская Слобода, ул. Ленина, д. 85</t>
  </si>
  <si>
    <t xml:space="preserve">муниципальное казённое дошкольное образовательное учреждение 
«Слободо-Туринский детский сад «Алёнка» общеразвивающего вида с приоритетным осуществлением деятельности по  художественно-эстетическому   развитию детей»
</t>
  </si>
  <si>
    <t>МКДОУ «Слободо-Туринский  детский  сад «Алёнка»</t>
  </si>
  <si>
    <t xml:space="preserve">623930, Свердловская область, Слободо-Туринский район, с. Слобода-Туринская,  ул. Кузнецкая,  д. 9
</t>
  </si>
  <si>
    <t>Рямова Наталья Витальевна </t>
  </si>
  <si>
    <t>rodnichokdetskiisad@mail.ru </t>
  </si>
  <si>
    <t>+7(343)6121549 </t>
  </si>
  <si>
    <t>Задорожная Галина Григорьевна </t>
  </si>
  <si>
    <t>mcdoualenka2017@yandex.ru</t>
  </si>
  <si>
    <t>+7(343)6121049</t>
  </si>
  <si>
    <t>муниципальное автономное дошкольное образовательное учреждение центр развития ребенка – «Слободо-Туринский детский сад «Солнечный»</t>
  </si>
  <si>
    <t>МАДОУ ЦРР – «Слободо-Туринский детский сад «Солнечный»</t>
  </si>
  <si>
    <t>623930, Свердловская область, Слободо-Туринский район, с. Туринская Слобода, ул. Дружбы, д. 1</t>
  </si>
  <si>
    <t>Алипова Ирина Николаевна </t>
  </si>
  <si>
    <t>E-mail: dousloboda2013@mail.ru</t>
  </si>
  <si>
    <t>+7(958)8838420</t>
  </si>
  <si>
    <t xml:space="preserve">Муниципальное автономное дошкольное образовательное учреждение «Детский сад № 48» 
</t>
  </si>
  <si>
    <t xml:space="preserve">МАДОУ № 48
</t>
  </si>
  <si>
    <t>624027, Свердловская область, Сысертский район, с. Никольское, ул. Мира, д. 12</t>
  </si>
  <si>
    <t>Гиленко Ольга Сергеевна </t>
  </si>
  <si>
    <t>dou48nikolsk@mail.ru</t>
  </si>
  <si>
    <t>+7(34374)20243 </t>
  </si>
  <si>
    <t>Муниципальное автономное дошкольное образовательное учреждение «Детский сад № 5»</t>
  </si>
  <si>
    <t>624015, Свердловская область, Сысертский район, с. Щелкун, ул. Строителей,  д. 12</t>
  </si>
  <si>
    <t>Череватая Марина Павловна </t>
  </si>
  <si>
    <t>mdou_5banuch@mail.ru </t>
  </si>
  <si>
    <t>+7(34374)69538 </t>
  </si>
  <si>
    <t xml:space="preserve">Муниципальное автономное дошкольное образовательное учреждение «Детский сад № 16 «Звездочка» </t>
  </si>
  <si>
    <t>МАДОУ № 16</t>
  </si>
  <si>
    <t>624021, Свердловская область, Сысертский район, с. Кашино, ул. Новая, д. 7а</t>
  </si>
  <si>
    <t> 668501001</t>
  </si>
  <si>
    <t>Горбунова Эльвира Александровна </t>
  </si>
  <si>
    <t>mkdoy-16@yandex.ru </t>
  </si>
  <si>
    <t>+7(34374)63130 </t>
  </si>
  <si>
    <t xml:space="preserve">Муниципальное автономное дошкольное образовательное  учреждение «Детский сад № 37 «Чебурашка» 
</t>
  </si>
  <si>
    <t xml:space="preserve">МАДОУ № 37
</t>
  </si>
  <si>
    <t>624006, Свердловская область, Сысертский район, п. Большой Исток, ул. Гагарина, д. 20</t>
  </si>
  <si>
    <t>Гилёва Оксана Валерьевна </t>
  </si>
  <si>
    <t>Bi_mdou37@mail.ru </t>
  </si>
  <si>
    <t>+7(34374)72845</t>
  </si>
  <si>
    <t xml:space="preserve">муниципальное автономное дошкольное образовательное  учреждение «Детский сад № 17 «Рябинушка» </t>
  </si>
  <si>
    <t xml:space="preserve">МАДОУ № 17 </t>
  </si>
  <si>
    <t>624016, Свердловская область, Сысертский район, с. Патруши, ул. Российская, д. 15</t>
  </si>
  <si>
    <t xml:space="preserve">муниципальное автономное дошкольное образовательное  учреждение "Детский сад № 35 "Юбилейный"  </t>
  </si>
  <si>
    <t>МАДОУ № 35</t>
  </si>
  <si>
    <t>624016, Свердловская область, Сысертский район, д. Большое Седельниково, ул. Ленина,  д. 35</t>
  </si>
  <si>
    <t>Моор Ольга Владимировна </t>
  </si>
  <si>
    <t>det-sad-17@yandex.ru</t>
  </si>
  <si>
    <t>+7(34374)64138 </t>
  </si>
  <si>
    <t>Сухих Ирина Владимировна </t>
  </si>
  <si>
    <t>35.detskiysad@mail.ru</t>
  </si>
  <si>
    <t>+7(34374)36941</t>
  </si>
  <si>
    <t>Муниципальное автономное дошкольное образовательное учреждение "Детский сад № 20 "Аленушка"</t>
  </si>
  <si>
    <t>МАДОУ № 20</t>
  </si>
  <si>
    <t>624016, Свердловская область, Сысертский район, с. Патруши,  ул. Советская,  д. 102</t>
  </si>
  <si>
    <t xml:space="preserve">Муниципальное автономное дошкольное образовательное  учреждение «Детский сад №  46 «Полянка» </t>
  </si>
  <si>
    <t>МАДОУ № 46</t>
  </si>
  <si>
    <t>624021, Свердловская область, г. Сысерть, ул. Степана Разина, д. 2а</t>
  </si>
  <si>
    <t xml:space="preserve">муниципальное автономное дошкольное образовательное учреждение «Детский сад № 1 «Василёк» 
</t>
  </si>
  <si>
    <t>МАДОУ № 1</t>
  </si>
  <si>
    <t>624021, Свердловская область, Сысертский район, г. Сысерть, ул. Орджоникидзе, д. 12</t>
  </si>
  <si>
    <t xml:space="preserve">Муниципальное автономное дошкольное образовательное учреждение «Детский сад № 6 «Берёзка» </t>
  </si>
  <si>
    <t>624016, Свердловская область, Сысертский район, с. Бородулино, ул. Садовая,   д. 2</t>
  </si>
  <si>
    <t xml:space="preserve">муниципальное автономное дошкольное образовательное учреждение «Детский сад № 3 «Золотой ключик»
</t>
  </si>
  <si>
    <t>МАДОУ № 3 «Золотой ключик»</t>
  </si>
  <si>
    <t>624021, Свердловская область, г. Сысерть,  мкр. Новый, д. 29</t>
  </si>
  <si>
    <t xml:space="preserve">муниципальное автономное дошкольное образовательное учреждение «Детский сад № 38 «Теремок» </t>
  </si>
  <si>
    <t>МАДОУ № 38</t>
  </si>
  <si>
    <t>624021, Свердловская область, г. Сысерть, ул. Красноармейская, д. 1</t>
  </si>
  <si>
    <t>Вершинина Елена Николаевна </t>
  </si>
  <si>
    <t>mdou_alenushka_20@mail.ru</t>
  </si>
  <si>
    <t>+7(34374)64182 </t>
  </si>
  <si>
    <t>Мельникова Светлана Петровна</t>
  </si>
  <si>
    <t>persona.payusova@yandex.ru</t>
  </si>
  <si>
    <t>+7(34374)74763 </t>
  </si>
  <si>
    <t>Проскурякова Олеся Александровна </t>
  </si>
  <si>
    <t>mkdou.1@mail.ru </t>
  </si>
  <si>
    <t>+7(34374)70390</t>
  </si>
  <si>
    <t>Медведкова Нина Ивановна </t>
  </si>
  <si>
    <t>nina_medvedkova@mail.ru</t>
  </si>
  <si>
    <t>+7(34374)64202</t>
  </si>
  <si>
    <t>Фоменко Елена Эриковна </t>
  </si>
  <si>
    <t>detsad.fomenko@mail.ru</t>
  </si>
  <si>
    <t>+7(34374)70021 </t>
  </si>
  <si>
    <t>Пануца Нина Александровна </t>
  </si>
  <si>
    <t>mkdoy38@mail.ru </t>
  </si>
  <si>
    <t>+7(34374)74738 </t>
  </si>
  <si>
    <t xml:space="preserve">муниципальное автономное дошкольное образовательное учреждение «Детский сад № 56 «Лесная сказка» 
</t>
  </si>
  <si>
    <t>МАДОУ № 56</t>
  </si>
  <si>
    <t>624013, Свердловская область, Сысертский район, п. Двуреченск, ул. Мира, д. 2</t>
  </si>
  <si>
    <t>Никишина Елена Юрьевна </t>
  </si>
  <si>
    <t>lesskazkaDOU56@yandex.ru </t>
  </si>
  <si>
    <t>+7(34374)27652 </t>
  </si>
  <si>
    <t xml:space="preserve">муниципальное автономное дошкольное образовательное учреждение «Детский сад № 13 «Колосок» 
</t>
  </si>
  <si>
    <t>624005, Свердловская область, Сысертский район, п. Октябрьский, ул. Чапаева, д. 3</t>
  </si>
  <si>
    <t>Муниципальное автономное дошкольное образовательное учреждение «Детский сад № 59»</t>
  </si>
  <si>
    <t xml:space="preserve">МАДОУ № 59
</t>
  </si>
  <si>
    <t>624005, Свердловская область, Сысертский район, п. Первомайский, ул. Восточная, д. 20–3</t>
  </si>
  <si>
    <t>Ласкина Наталья Александровна </t>
  </si>
  <si>
    <t>mkdou13kolosok@mail.ru </t>
  </si>
  <si>
    <t>+7(34374)43429 </t>
  </si>
  <si>
    <t>Леушина Файруза Сириновна</t>
  </si>
  <si>
    <t>leyshina@bk.ru </t>
  </si>
  <si>
    <t>+7(34374)43365</t>
  </si>
  <si>
    <t>муниципальное автономное дошкольное образовательное  учреждение  "Детский  сад № 29 "Василёк"</t>
  </si>
  <si>
    <t>МАДОУ № 29 "Василёк"</t>
  </si>
  <si>
    <t>624019, Свердловская область, Сысертский район,   п. Бобровский, ул. Чернавских, 4а</t>
  </si>
  <si>
    <t>муниципальное автономное дошкольное образовательное  учреждение «Детский сад № 44 «Светлячок»</t>
  </si>
  <si>
    <t>МАДОУ № 44</t>
  </si>
  <si>
    <t>624021, Свердловская область, г. Сысерть, ул. Орджоникидзе, д. 29</t>
  </si>
  <si>
    <t>муниципальное  автономное дошкольное образовательное  учреждение «Детский  сад № 14 «Юбилейный»</t>
  </si>
  <si>
    <t xml:space="preserve">МАДОУ № 14 </t>
  </si>
  <si>
    <t>624021, Свердловская область, г. Сысерть, ул. Р. Люксембург, д. 23</t>
  </si>
  <si>
    <t xml:space="preserve">Муниципальное автономное дошкольное образовательное учреждение «Детский сад № 10 «Теремок» </t>
  </si>
  <si>
    <t>МАДОУ № 10</t>
  </si>
  <si>
    <t>624019, Свердловская область, Сысертский район, п. Бобровский, ул. Демина, д. 10</t>
  </si>
  <si>
    <t>Чермянинова Наталья Николаевна </t>
  </si>
  <si>
    <t>mdou2909@mail.ru</t>
  </si>
  <si>
    <t>+7(34374)32591 </t>
  </si>
  <si>
    <t>Плотникова Людмила Павловна </t>
  </si>
  <si>
    <t>sysert44@yandex.ru </t>
  </si>
  <si>
    <t>+7(34374)70149</t>
  </si>
  <si>
    <t>Сарафанова Людмила Петровна </t>
  </si>
  <si>
    <t>mdou14@rambler.ru </t>
  </si>
  <si>
    <t>+7(34374)79786 </t>
  </si>
  <si>
    <t>Вьюхина Марина Михайловна </t>
  </si>
  <si>
    <t>mkdou10teremok@mail.ru </t>
  </si>
  <si>
    <t>+7(909)7044290</t>
  </si>
  <si>
    <t>Муниципальное автономное дошкольное образовательное учреждение «Детский сад № 36»</t>
  </si>
  <si>
    <t>МАДОУ № 36</t>
  </si>
  <si>
    <t>624015, Свердловская область, Сысертский район, с. Щелкун, ул. Советская, д. 161</t>
  </si>
  <si>
    <t xml:space="preserve">муниципальное автономное дошкольное образовательное учреждение «Детский сад № 4 «Ромашка»  </t>
  </si>
  <si>
    <t>МАДОУ № 4</t>
  </si>
  <si>
    <t>624014, Свердловская область, Сысертский район,  с. Черданцево, ул. Нагорная, д. 2-а</t>
  </si>
  <si>
    <t>Муниципальное автономное дошкольное образовательное учреждение «Детский сад № 27 «Сказка»</t>
  </si>
  <si>
    <t>МАДОУ № 27</t>
  </si>
  <si>
    <t>624021, Свердловская область, Сысерть, ул. Механизаторов,  д. 18</t>
  </si>
  <si>
    <t>Запащикова Людмила Анатольевна </t>
  </si>
  <si>
    <t>mdou36@list.ru </t>
  </si>
  <si>
    <t>+7(34374)69544</t>
  </si>
  <si>
    <t>Кадникова Светлана Геннадьевна </t>
  </si>
  <si>
    <t>cherdan1@mail.ru </t>
  </si>
  <si>
    <t>+7(34374)24395</t>
  </si>
  <si>
    <t>Соколова Татьяна Ерастовна </t>
  </si>
  <si>
    <t>sokolova.sok.65@yandex.ru</t>
  </si>
  <si>
    <t>+7(34374)74745</t>
  </si>
  <si>
    <t>муниципальное автономное дошкольное образовательное учреждение «Детский сад № 58 «Петушок»</t>
  </si>
  <si>
    <t>МАДОУ № 58</t>
  </si>
  <si>
    <t xml:space="preserve">624006, Свердловская область, Сысертский район, п. Большой Исток, ул. Степана Разина, д. 8
</t>
  </si>
  <si>
    <t>Горшкова Дина Васильевна </t>
  </si>
  <si>
    <t>dina.gorshkova@mail.ru</t>
  </si>
  <si>
    <t>+7(34374)72977</t>
  </si>
  <si>
    <t>Муниципальное автономное дошкольное образовательное учреждение "Детский сад общеразвивающего вида с приоритетным осуществлением деятельности по художественно-эстетическому развитию воспитанников № 60 "Дюймовочка"</t>
  </si>
  <si>
    <t>МАДОУ № 60 "Дюймовочка"</t>
  </si>
  <si>
    <t>624019, Свердловская область, Сысертский район, п. Бобровский, ул. Дёмина, д. 47а</t>
  </si>
  <si>
    <t>Тебехова Наталья Владимировна </t>
  </si>
  <si>
    <t>mdou60-bobr@mail.ru</t>
  </si>
  <si>
    <t>+7(909)0004207 </t>
  </si>
  <si>
    <t xml:space="preserve">муниципальное автономное дошкольное образовательное учреждение "Детский сад № 39 "Малышок" </t>
  </si>
  <si>
    <t>МАДОУ № 39</t>
  </si>
  <si>
    <t xml:space="preserve">624006, Свердловская область, Сысертский район,  п. Большой Исток, ул. Парковая, д. 2-а
</t>
  </si>
  <si>
    <t>Сорокина Светлана Викторовна </t>
  </si>
  <si>
    <t>sorokinasv76@mail.ru </t>
  </si>
  <si>
    <t>+7(34374)72870, +7(34374)72869 </t>
  </si>
  <si>
    <t xml:space="preserve">муниципальное автономное дошкольное образовательное учреждение «Детский сад № 25 «Солнышко» </t>
  </si>
  <si>
    <t>МАДОУ № 25 «Солнышко»</t>
  </si>
  <si>
    <t>624021, Свердловская область, г. Сысерть, ул. Розы Люксембург, д. 57</t>
  </si>
  <si>
    <t>Трофимова Ирина Юрьевна </t>
  </si>
  <si>
    <t>madoy25sysert@yandex.ru </t>
  </si>
  <si>
    <t>+7(34374)70741</t>
  </si>
  <si>
    <t xml:space="preserve">Муниципальное автономное дошкольное образовательное учреждение «Детский сад №19 «Ракета» </t>
  </si>
  <si>
    <t>МАДОУ №19 «Ракета»</t>
  </si>
  <si>
    <t>624013, Свердловская область, Сысертский район, п. Двуреченск, ул. Клубная,  д. 5а</t>
  </si>
  <si>
    <t>Урунова Светлана Юрьевна </t>
  </si>
  <si>
    <t>raketa-19@mail.ru</t>
  </si>
  <si>
    <t>+7(34374)27507 </t>
  </si>
  <si>
    <t>муниципальное автономное дошкольное образовательное учреждение "Детский сад № 7 "Радуга"</t>
  </si>
  <si>
    <t xml:space="preserve">МАДОУ  № 7 </t>
  </si>
  <si>
    <t>624016, Свердловская область, Сысертский район, д. Большое Седельниково, ул. Лесная, д. 7</t>
  </si>
  <si>
    <t>Плешкова Дора Аюповна </t>
  </si>
  <si>
    <t>raduga.detskiysad7@mail.ru</t>
  </si>
  <si>
    <t>+7(922)2956275</t>
  </si>
  <si>
    <t xml:space="preserve">муниципальное автономное дошкольное образовательное учреждение «Детский сад № 2 «Улыбка» </t>
  </si>
  <si>
    <t>МАДОУ № 2</t>
  </si>
  <si>
    <t>624021, Свердловская область, г. Сысерть, микрорайон «Новый», № 36</t>
  </si>
  <si>
    <t>Кадникова Ирина Александровна </t>
  </si>
  <si>
    <t>2madou@mail.ru </t>
  </si>
  <si>
    <t>+7(34374)74015 </t>
  </si>
  <si>
    <t xml:space="preserve">Муниципальное казенное дошкольное образовательное учреждение "Пальминский детский сад"     </t>
  </si>
  <si>
    <t>МКДОУ "Пальминский детский сад"</t>
  </si>
  <si>
    <t>623993, Свердловская область, Таборинский район, д. Пальмино, ул. Центральная, д. 66</t>
  </si>
  <si>
    <t>Лавринова Нина Викторовна </t>
  </si>
  <si>
    <t>Palmasad@yandex.ru </t>
  </si>
  <si>
    <t>+7(343)4726140, +7(343)4726125</t>
  </si>
  <si>
    <t>Муниципальное казенное дошкольное образовательное учреждение Таборинский детский сад</t>
  </si>
  <si>
    <t>МКДОУ Таборинский детский сад</t>
  </si>
  <si>
    <t xml:space="preserve">623990, Свердловская область, Таборинский район, с. Таборы, ул. Красноармейская, д. 31
</t>
  </si>
  <si>
    <t>Муниципальное казенное дошкольное образовательное учреждение «Кузнецовский детский сад»</t>
  </si>
  <si>
    <t>МКДОУ «Кузнецовский детский сад»</t>
  </si>
  <si>
    <t>623994, Свердловская область, Таборинский район, д. Кузнецово, ул. Южная, д. 14</t>
  </si>
  <si>
    <t>Абраменко Людмила Сергеевна </t>
  </si>
  <si>
    <t>tabor_ds@mail.ru </t>
  </si>
  <si>
    <t>+7(343)4721252</t>
  </si>
  <si>
    <t>Прохорова Ксения Александровна </t>
  </si>
  <si>
    <t>mkdou.kuznetsovo@mail.ru</t>
  </si>
  <si>
    <t>+7(343)4721692</t>
  </si>
  <si>
    <t>Муниципальное казенное дошкольное образовательное  учреждение  детский  сад  № 6</t>
  </si>
  <si>
    <t>МКДОУ детский сад № 6</t>
  </si>
  <si>
    <t>623950, Свердловская область, г. Тавда,  ул.Чекистов, д. 8а</t>
  </si>
  <si>
    <t>Толкач Светлана Петровна </t>
  </si>
  <si>
    <t>swetlana.tolkach@yandex.ru</t>
  </si>
  <si>
    <t>+7(34360)52390</t>
  </si>
  <si>
    <t xml:space="preserve">Муниципальное автономное дошкольное образовательное  учреждение детский  сад № 18 комбинированного вида  </t>
  </si>
  <si>
    <t>МАДОУ детский сад № 18</t>
  </si>
  <si>
    <t>623950, Свердловская область, г. Тавда, ул. Советская, д. 64</t>
  </si>
  <si>
    <t>Коптелова Анастасия Борисовна </t>
  </si>
  <si>
    <t>mkdou18@yandex.ru</t>
  </si>
  <si>
    <t>+7(34360)52639 </t>
  </si>
  <si>
    <t xml:space="preserve">Муниципальное казенное дошкольное образовательное  учреждение  детский  сад № 12 общеразвивающего вида с приоритетным осуществлением деятельности по физическому развитию детей </t>
  </si>
  <si>
    <t>623950, Свердловская область, г. Тавда, ул. Свердлова, д. 83г</t>
  </si>
  <si>
    <t>Тарасова Лариса Михайловна </t>
  </si>
  <si>
    <t>12_MDOU@mail.ru</t>
  </si>
  <si>
    <t>+7(34360)31863</t>
  </si>
  <si>
    <t>Муниципальное казенное дошкольное образовательное  учреждение  детский  сад № 14 общеразвивающего вида с приоритетным осуществлением деятельности по художественно-эстетическому развитию детей</t>
  </si>
  <si>
    <t>МКДОУ детский сад № 14</t>
  </si>
  <si>
    <t>623950, Свердловская область, г. Тавда, ул. 9 Января, д. 87</t>
  </si>
  <si>
    <t>Кивелева Юлия Николаевна </t>
  </si>
  <si>
    <t>detskisad-14@mail.ru </t>
  </si>
  <si>
    <t>+7(34360) 5-28-39</t>
  </si>
  <si>
    <t xml:space="preserve">Муниципальное казённое дошкольное образовательное  учреждение детский  сад № 13 общеразвивающего  вида  с приоритетным осуществлением деятельности по художественно-эстетическому направлению </t>
  </si>
  <si>
    <t>МКДОУ д/с № 13</t>
  </si>
  <si>
    <t>623950, Свердловская область, г. Тавда, ул. 4 Пятилетка,  д. 47а</t>
  </si>
  <si>
    <t>Матыкова Юлия Леонардовна </t>
  </si>
  <si>
    <t>mkdouds13@mail.ru</t>
  </si>
  <si>
    <t>+7(34360)30751</t>
  </si>
  <si>
    <t xml:space="preserve">Муниципальное  казенное дошкольное образовательное учреждение детский сад № 22 общеразвивающего вида  с приоритетным осуществлением деятельности по художественно-эстетическому развитию детей </t>
  </si>
  <si>
    <t>МКДОУ детский сад № 22</t>
  </si>
  <si>
    <t>623950, Свердловская область, г. Тавда,  ул. Ленина, д. 87а</t>
  </si>
  <si>
    <t>Акулова Анастасия Александровна </t>
  </si>
  <si>
    <t>tavda_mdoy_22@mail.ru </t>
  </si>
  <si>
    <t>+7(34360)50111</t>
  </si>
  <si>
    <t>Муниципальное казенное дошкольное образовательное  учреждение детский  сад с. Городище</t>
  </si>
  <si>
    <t xml:space="preserve">МКДОУ детский  сад с. Городище   </t>
  </si>
  <si>
    <t>623966, Свердловская область, г. Тавдинский район, с. Городище, ул. Гагарина, д. 91а</t>
  </si>
  <si>
    <t>Муниципальное казенное дошкольное образовательное учреждение детский сад № 3 комбинированного вида</t>
  </si>
  <si>
    <t>МКДОУ детский сад № 3 комбинированного вида</t>
  </si>
  <si>
    <t>623950, Свердловская область, г. Тавда, ул. Куйбышева, д. 7а</t>
  </si>
  <si>
    <t>Митяшина Ирина Владимировна </t>
  </si>
  <si>
    <t>mityashina68@mail.ru</t>
  </si>
  <si>
    <t>+7(34360)32583</t>
  </si>
  <si>
    <t>Богданова Елена Новрузовна </t>
  </si>
  <si>
    <t>mdou3-tavda@mail.ru</t>
  </si>
  <si>
    <t>+7(34360)53624</t>
  </si>
  <si>
    <t xml:space="preserve">Муниципальное казенное дошкольное образовательное  учреждение  детский  сад  № 25 общеразвивающего  вида с приориетным осуществлением познавательно-речевой деятельности </t>
  </si>
  <si>
    <t>МКДОУ детский сад № 25</t>
  </si>
  <si>
    <t>623950, Свердловская область, г. Тавда, ул. Дзержинского, д. 2в</t>
  </si>
  <si>
    <t>Глебова Оксана Николаевна</t>
  </si>
  <si>
    <t>Dou25TAVDA@yandex.ru </t>
  </si>
  <si>
    <t>+7(34360)30932</t>
  </si>
  <si>
    <t>Муниципальное казенное дошкольное образовательное  учреждение детский  сад  № 11 общеразвивающего вида с приоритетным осуществлением деятельности по физическому развитию детей</t>
  </si>
  <si>
    <t>МКДОУ детский сад № 11</t>
  </si>
  <si>
    <t>623950, Свердловская область, г. Тавда, ул. 9 Января,  д. 58</t>
  </si>
  <si>
    <t>Зотова Елена Васильевна </t>
  </si>
  <si>
    <t>d-garden11@mail.ru </t>
  </si>
  <si>
    <t>+7(34360)53924</t>
  </si>
  <si>
    <t>Муниципальное автономное дошкольное образовательное учреждение детский сад № 1</t>
  </si>
  <si>
    <t>МАДОУ детский сад № 1</t>
  </si>
  <si>
    <t>623950, Свердловская область, г. Тавда, ул. 4 Пятилетка, д. 1б</t>
  </si>
  <si>
    <t>Акишева Наталья Анатольевна </t>
  </si>
  <si>
    <t>mkdou_1@mail.ru</t>
  </si>
  <si>
    <t>+7(34360)33051 </t>
  </si>
  <si>
    <t xml:space="preserve">Муниципальное автономное дошкольное образовательное учреждение "Детский сад № 2 общеразвивающего вида с приоритетным осуществлением социально-личностного развития детей"
</t>
  </si>
  <si>
    <t>МАДОУ "Детский сад № 2"</t>
  </si>
  <si>
    <t>623950, Свердловская область, г. Тавда, ул. Рабочая, д. 10</t>
  </si>
  <si>
    <t>Овешкова Ольга Владимировна</t>
  </si>
  <si>
    <t>2.madou@mail.ru </t>
  </si>
  <si>
    <t>+7(34360)99414</t>
  </si>
  <si>
    <t xml:space="preserve">Муниципальное казенное дошкольное образовательное учреждение «Детский сад № 23 «Теремок» </t>
  </si>
  <si>
    <t xml:space="preserve">МКДОУ «Детский сад № 23 «Теремок»
</t>
  </si>
  <si>
    <t>623640, Свердловская область, г. Талица, ул. Красноармейская, д. 44</t>
  </si>
  <si>
    <t>Братущенко Руфина Михайловна </t>
  </si>
  <si>
    <t>teremok23@yandex.ru</t>
  </si>
  <si>
    <t>+7(34371)21770</t>
  </si>
  <si>
    <t xml:space="preserve">Муниципальное казенное дошкольное образовательное учреждение «Детский сад № 19 «Тополёк» 
</t>
  </si>
  <si>
    <t>МКДОУ «Детский сад № 19 «Тополёк»</t>
  </si>
  <si>
    <t>623620, Свердловская область, Талицкий район, п. Троицкий, ул. Нагорная, д. 1</t>
  </si>
  <si>
    <t>Шаламова Валентина Сергеевна </t>
  </si>
  <si>
    <t>topolek19@mail.ru </t>
  </si>
  <si>
    <t>+7(34371)41746</t>
  </si>
  <si>
    <t>Муниципальное казенное дошкольное образовательное  учреждение "Детский  сад  № 8 "Березка"</t>
  </si>
  <si>
    <t>МКДОУ "Детский  сад  № 8 "Березка"</t>
  </si>
  <si>
    <t>623620, Свердловская область, Талицкий район,  п. Троицкий,  ул. Кутузова,  21</t>
  </si>
  <si>
    <t>Мельникова Галина Михайловна </t>
  </si>
  <si>
    <t>javoronok-ds@yandex.ru </t>
  </si>
  <si>
    <t>+7(343)7753261 </t>
  </si>
  <si>
    <t xml:space="preserve">Муниципальное казенное дошкольное образовательное учреждение «Детский сад № 24 «Ладушки»
</t>
  </si>
  <si>
    <t>МКДОУ «Детский сад № 24 «Ладушки»</t>
  </si>
  <si>
    <t>623610, Свердловская область, Талицкий район, с. Бутка, ул. Строителей, д. 1б</t>
  </si>
  <si>
    <t>Ощукова Галина Николаевна </t>
  </si>
  <si>
    <t>ladushki24@gmail.com</t>
  </si>
  <si>
    <t>+7(34371)31375</t>
  </si>
  <si>
    <t>Муниципальное казенное дошкольное образовательное  учреждение детский  сад № 14 "Солнышко"</t>
  </si>
  <si>
    <t>МКДОУ № 14 "Солнышко"</t>
  </si>
  <si>
    <t>623640, Свердловская область, г. Талица, ул. Запышминская, д. 11</t>
  </si>
  <si>
    <t>Муниципальное казенное дошкольное образовательное учреждение "Детский сад № 2 "Солнышко"</t>
  </si>
  <si>
    <t>МКДОУ "Детский сад № 2 "Солнышко"</t>
  </si>
  <si>
    <t>623640, Свердловская область, г. Талица,  ул. Заводская, д.  2</t>
  </si>
  <si>
    <t xml:space="preserve">Муниципальное казенное дошкольное образовательное учреждение «Детский сад № 22 «Рябинушка» </t>
  </si>
  <si>
    <t>МКДОУ «Детский сад № 22 «Рябинушка»</t>
  </si>
  <si>
    <t>623640, Свердловская область, г. Талица,  ул. Володарского, д. 8</t>
  </si>
  <si>
    <t>Булатова Надежда Вячеславовна </t>
  </si>
  <si>
    <t>bylatovanadezda14tal@mail.ru </t>
  </si>
  <si>
    <t>+7(34371)25662 </t>
  </si>
  <si>
    <t>Хмелева Лариса Михайловна </t>
  </si>
  <si>
    <t>hmeleva.larisa@mail.ru</t>
  </si>
  <si>
    <t>+7(34371)21830</t>
  </si>
  <si>
    <t>Коноплина Ирина Анатольевна</t>
  </si>
  <si>
    <t>2108_65@mail.ru</t>
  </si>
  <si>
    <t>+7(34371)21559 </t>
  </si>
  <si>
    <t>муниципальное казенное дошкольное образовательное учреждение "Вновь-Юрмытский детский сад № 12 "Черёмушки"</t>
  </si>
  <si>
    <t>МКДОУ "Вновь-Юрмытский детский сад № 12 "Черёмушки"</t>
  </si>
  <si>
    <t xml:space="preserve">623626, Свердловская область, Талицкий район, с. Вновь-Юрмытское, ул. Ленина, д. 16 </t>
  </si>
  <si>
    <t>Баскакова Эльвира Фанильевна </t>
  </si>
  <si>
    <t>vnov-urmdetcad2012@yandex.ru</t>
  </si>
  <si>
    <t>+7(34371)54256 </t>
  </si>
  <si>
    <t>Муниципальное казенное дошкольное образовательное учреждение "Детский сад № 21 "Светлячок"</t>
  </si>
  <si>
    <t>МКДОУ «Детский сад № 21 «Светлячок»</t>
  </si>
  <si>
    <t>623640, Свердловская область, г. Талица,  ул. Пушкина,  д. 4а</t>
  </si>
  <si>
    <t xml:space="preserve">Муниципальное казенное дошкольное образовательное учреждение «Детский сад № 16 «Ромашка» </t>
  </si>
  <si>
    <t>МКДОУ «Детский сад № 16 «Ромашка»</t>
  </si>
  <si>
    <t>623640, Свердловская область, г. Талица, ул. Циховского, д. 25</t>
  </si>
  <si>
    <t>Паникаровская Ольга Сергеевна </t>
  </si>
  <si>
    <t>sveta.1970@mail.ru</t>
  </si>
  <si>
    <t>+7(34371)21795 </t>
  </si>
  <si>
    <t>Романова Любовь Николаевна</t>
  </si>
  <si>
    <t>lubaromanovataliza@mail.ru</t>
  </si>
  <si>
    <t>+7(34371)21580 </t>
  </si>
  <si>
    <t>Муниципальное казенное дошкольное образовательное учреждение «Детский сад № 48 «Золотой ключик»</t>
  </si>
  <si>
    <t>МКДОУ «Детский сад № 48 «Золотой ключик»</t>
  </si>
  <si>
    <t>623615, Свердловская область, Талицкий район, д. Вихляева, ул. Молодежная, д. 18</t>
  </si>
  <si>
    <t>Кокшарова Татьяна Фоминична </t>
  </si>
  <si>
    <t>48tal.tvoysadik.ru </t>
  </si>
  <si>
    <t>+7(34371)35194</t>
  </si>
  <si>
    <t>МКДОУ «Детский сад «Им. 1 Мая»</t>
  </si>
  <si>
    <t>623620, Свердловская область, Талицкий район, п. Троицкий, ул. Ленина, д. 6</t>
  </si>
  <si>
    <t>Палицына Наталья Геннадьевна </t>
  </si>
  <si>
    <t>natag65@yandex.ru</t>
  </si>
  <si>
    <t>+7(34371)41291</t>
  </si>
  <si>
    <t xml:space="preserve">Муниципальное казенное дошкольное образовательное учреждение «Детский сад № 50 «Ромашка» </t>
  </si>
  <si>
    <t>МКДОУ «Детский сад № 50 «Ромашка»</t>
  </si>
  <si>
    <t>623607, Свердловская область, Талицкий район, д. Нижний Катарач, ул. Победы, д. 11</t>
  </si>
  <si>
    <t>Берсенева Надежда Федоровна </t>
  </si>
  <si>
    <t>natalja.berseneva2015@yandex.ru</t>
  </si>
  <si>
    <t>+7(908)9215686 </t>
  </si>
  <si>
    <t xml:space="preserve">Муниципальное казенное дошкольное образовательное учреждение «Детский сад № 51 «Колосок» 
</t>
  </si>
  <si>
    <t>МКДОУ «Детский сад № 51 «Колосок»</t>
  </si>
  <si>
    <t>623640, Свердловская область, Талицкий район, д. Белая Елань, ул. Будённого, д. 85</t>
  </si>
  <si>
    <t>Нехорошкова Зоя Дмитриевна </t>
  </si>
  <si>
    <t>kolosok-51@yandex.ru </t>
  </si>
  <si>
    <t>+7(34371)53584</t>
  </si>
  <si>
    <t>муниципальное казенное дошкольное образовательное учреждение "Детский сад № 42 "Ромашка"</t>
  </si>
  <si>
    <t>МКДОУ "Детский сад № 42 "Ромашка"</t>
  </si>
  <si>
    <t>623632, Свердловская область, Талицкий район, п. Комсомольский, ул. 70 лет Октября, д. 13</t>
  </si>
  <si>
    <t>Муниципальное казенное дошкольное образовательное учреждение «Детский сад № 27 «Журавушка»</t>
  </si>
  <si>
    <t>МКДОУ «Детский сад № 27 «Журавушка»</t>
  </si>
  <si>
    <t>623621, Свердловская область, Талицкий район, с. Горбуновское,                      ул. Победы, д. 2</t>
  </si>
  <si>
    <t>Хазова Людмила Анатольевна </t>
  </si>
  <si>
    <t>mkdou42@mail.ru </t>
  </si>
  <si>
    <t>+7(34371)61255 </t>
  </si>
  <si>
    <t>Латышева Светлана Николаевна </t>
  </si>
  <si>
    <t>27tal.tvoysadik.ru </t>
  </si>
  <si>
    <t>+7(34371)63763 </t>
  </si>
  <si>
    <t xml:space="preserve">Муниципальное казенное дошкольное образовательное учреждение «Детский сад № 54 «Мишутка»
</t>
  </si>
  <si>
    <t>МКДОУ «Детский сад № 54 «Мишутка»</t>
  </si>
  <si>
    <t xml:space="preserve">623631, Свердловская область, Талицкий р-н, д. Чупина, ул. Совхозная, д. 8а
</t>
  </si>
  <si>
    <t>Клепикова Галина Николаевна </t>
  </si>
  <si>
    <t>chupscool@mail.ru</t>
  </si>
  <si>
    <t>+7(34371)65192 </t>
  </si>
  <si>
    <t>Муниципальное казенное дошкольное образовательное учреждение «Детский сад № 32 «Малыш»</t>
  </si>
  <si>
    <t xml:space="preserve"> МКДОУ «Детский сад № 32 «Малыш»</t>
  </si>
  <si>
    <t>623630, Свердловская область, Талицкий район, п. Пионерский,  ул. Ленина, д. 1</t>
  </si>
  <si>
    <t>И.О. заведующего Попова Мария Александровна </t>
  </si>
  <si>
    <t>malysh32.pimneva@yandex.ru</t>
  </si>
  <si>
    <t>8 (34371) 65-3-29</t>
  </si>
  <si>
    <t xml:space="preserve">Муниципальное казенное дошкольное образовательное  учреждение "Детский сад № 43 "Подснежник" </t>
  </si>
  <si>
    <t>МКДОУ "Детский сад № 43 "Подснежник"</t>
  </si>
  <si>
    <t>623605, Свердловская область, Талицкий район, д. Мохирева, ул. Советская, д. 11</t>
  </si>
  <si>
    <t>Кирсанова Ксения Алексеевна </t>
  </si>
  <si>
    <t>moxsad43@mail.ru</t>
  </si>
  <si>
    <t>+7(922)1257927</t>
  </si>
  <si>
    <t xml:space="preserve">Муниципальное казенное дошкольное образовательное  учреждение «Детский  сад № 11 «Колокольчик»  
</t>
  </si>
  <si>
    <t>МКДОУ «Детский  сад № 11 «Колокольчик»</t>
  </si>
  <si>
    <t>623620, Свердловская область, Талицкий район,  п. Троицкий,  ул. Комарова,  д. 11</t>
  </si>
  <si>
    <t>Плотникова Елена Михайловна </t>
  </si>
  <si>
    <t>kolokolchik11ds@mail.ru</t>
  </si>
  <si>
    <t>+7(34371)41402 </t>
  </si>
  <si>
    <t xml:space="preserve">Муниципальное казенное дошкольное образовательное учреждение «Детский сад № 5 «Ёлочка» </t>
  </si>
  <si>
    <t>МКДОУ «Детский сад № 5 «Ëлочка»</t>
  </si>
  <si>
    <t>623640, Свердловская область, г. Талица, ул. Комсомольская, д. 34г</t>
  </si>
  <si>
    <t>Таушканова Анна Николаевна </t>
  </si>
  <si>
    <t>taushkanova-a@mail.ru</t>
  </si>
  <si>
    <t>+7(34371)28500</t>
  </si>
  <si>
    <t>Муниципальное казенное дошкольное образовательное учреждение "Юшалинский детский сад №11 "Колокольчик"</t>
  </si>
  <si>
    <t>МКДОУ Юшалинский детский сад № 11 "Колокольчик"</t>
  </si>
  <si>
    <t>623670, Свердловская область, Тугулымский район,  п. Юшала,  ул. Садовая,  33</t>
  </si>
  <si>
    <t>Петрова Ольга Александровна </t>
  </si>
  <si>
    <t>kolokol4ikds11@yandex.ru</t>
  </si>
  <si>
    <t>+7(343)6741132</t>
  </si>
  <si>
    <t>Муниципальное бюджетное дошкольное образовательное учреждение «Зубковский детский сад № 21»</t>
  </si>
  <si>
    <t>МБДОУ Зубковский детский сад № 21</t>
  </si>
  <si>
    <t>623668, Свердловская область, Тугулымский район, с. Зубково, ул. Школьная, д. 32а</t>
  </si>
  <si>
    <t>Зубкова Альбина Ивановна </t>
  </si>
  <si>
    <t> 19elena89@mail.ru</t>
  </si>
  <si>
    <t>+7(343)6721159</t>
  </si>
  <si>
    <t xml:space="preserve">муниципальная автономная дошкольная образовательная организация "Тугулымский детский сад № 6 "Василёк" </t>
  </si>
  <si>
    <t>МАДОО Тугулымский детский сад № 6 "Василёк"</t>
  </si>
  <si>
    <t>623650, Свердловская область, р.п Тугулым, ул. Школьная, д. 16</t>
  </si>
  <si>
    <t>Вострякова Татьяна Ивановна </t>
  </si>
  <si>
    <t>d_s_vasilek@mail.ru </t>
  </si>
  <si>
    <t>+7(343)6721235 </t>
  </si>
  <si>
    <t xml:space="preserve">Муниципальная автономная дошкольная образовательная организация «Тугулымский детский сад № 7 «Мишутка»
</t>
  </si>
  <si>
    <t>МАДОО Тугулымский детский сад № 7 «Мишутка»</t>
  </si>
  <si>
    <t>623650, Свердловская область, р.п. Тугулым, ул. Садовая, д. 11</t>
  </si>
  <si>
    <t>Лысенко Наталья Александровна</t>
  </si>
  <si>
    <t>detskiisad.mishutka@yandex.ru</t>
  </si>
  <si>
    <t>+7(343)6722234</t>
  </si>
  <si>
    <t xml:space="preserve">Муниципальное бюджетное дошкольное образовательное учреждение «Трошковский детский сад № 13 «Колосок» </t>
  </si>
  <si>
    <t>МБДОУ Трошковский детский сад № 13 «Колосок»</t>
  </si>
  <si>
    <t>623658, Свердловская область, Тугулымский район, с. Трошково, ул. Школьная, д. 8</t>
  </si>
  <si>
    <t>Рязанова Лариса Валентиновна </t>
  </si>
  <si>
    <t>ryaza nowa.la risa2012 @yandex.ru</t>
  </si>
  <si>
    <t>+7(343)6727682</t>
  </si>
  <si>
    <t>Муниципальное казенное дошкольное образовательное учреждение "Тугулымский  детский сад № 3"</t>
  </si>
  <si>
    <t>МКДОУ Тугулымский детский сад № 3</t>
  </si>
  <si>
    <t>623651, Свердловская область, Тугулымский район,  п.ж/д ст. Тугулым,  ул. Победы,  7</t>
  </si>
  <si>
    <t xml:space="preserve">Муниципальное казённое дошкольное образовательное учреждение «Луговской детский сад № 5 «Рябинка» 
</t>
  </si>
  <si>
    <t>МКДОУ Луговской детский сад № 5 «Рябинка»</t>
  </si>
  <si>
    <t xml:space="preserve">623660, Свердловская область,  Тугулымский район, п. Луговской, ул. Тугулымская, д. 10
</t>
  </si>
  <si>
    <t>Стебекова Екатерина Викторовна </t>
  </si>
  <si>
    <t>pro100ket79@mail.ru</t>
  </si>
  <si>
    <t>+7(343)6721159 </t>
  </si>
  <si>
    <t>Филиппова Надежда Григорьевна</t>
  </si>
  <si>
    <t>olga iserge.sa mo hva lova @ya n</t>
  </si>
  <si>
    <t>+7(343)6725204</t>
  </si>
  <si>
    <t xml:space="preserve">Муниципальную автономную дошкольную образовательную организацию «Верховинский детский сад № 14 «Солнышко» </t>
  </si>
  <si>
    <t>МАДОО «Верховинский детский сад № 14 «Солнышко»</t>
  </si>
  <si>
    <t>623657, Свердловская область, Тугулымский район, с. Верховино,        ул. Строителей, д. 18</t>
  </si>
  <si>
    <t>Корчагина Алла Александровна </t>
  </si>
  <si>
    <t>korchagina.alla1964@yandex.ru </t>
  </si>
  <si>
    <t>+7(343)6728485 </t>
  </si>
  <si>
    <t xml:space="preserve">Муниципальное автономное дошкольное образовательное учреждение «Ошкуковский детский сад № 17 «Журавлик» </t>
  </si>
  <si>
    <t>МАДОУ Ошкуковский детский сад № 17 «Журавлик»</t>
  </si>
  <si>
    <t xml:space="preserve">623669, Свердловская область, Тугулымский район, с. Ошкуково, ул. Молодёжная, д. 41
</t>
  </si>
  <si>
    <t xml:space="preserve">Муниципальное бюджетное дошкольное образовательное учреждение «Ядрышниковский детский сад № 26»
</t>
  </si>
  <si>
    <t>МБДОУ «Ядрышниковский детский сад № 26»</t>
  </si>
  <si>
    <t>623656, Свердловская область, Тугулымский район, д. Ядрышникова, ул. Комсомольская, д. 1</t>
  </si>
  <si>
    <t>Черепанова Людмила Аркадьевна </t>
  </si>
  <si>
    <t>mila.cherepa nova.67 @mail. ru</t>
  </si>
  <si>
    <t>+7(343)6727337 </t>
  </si>
  <si>
    <t>Хидриева Роза Халитовна </t>
  </si>
  <si>
    <t>hidrieva1958@yandex.ru </t>
  </si>
  <si>
    <t>+7(343)6729283 </t>
  </si>
  <si>
    <t xml:space="preserve">Муниципальное бюджетное дошкольное образовательное учреждение «Ертарский детский сад № 4 «Буратино» </t>
  </si>
  <si>
    <t>МБДОУ Ертарский детский сад № 4 «Буратино»</t>
  </si>
  <si>
    <t>623665, Свердловская область, Тугулымский район, п. Ертарский, ул. Школьная, д. 1-4</t>
  </si>
  <si>
    <t>Ведерникова Елена Валериевна </t>
  </si>
  <si>
    <t>lena.vedernikova.1988@mail. ru</t>
  </si>
  <si>
    <t>+7(343)6726237</t>
  </si>
  <si>
    <t>Муниципальное казенное дошкольное образовательное учреждение "Луговской детский сад № 32 "Ивушка"</t>
  </si>
  <si>
    <t>МКДОУ Луговской детский сад № 32 "Ивушка"</t>
  </si>
  <si>
    <t>623660, Свердловская область, Тугулымский район, д. Луговая, ул. Центральная, д. 36</t>
  </si>
  <si>
    <t>Муниципальное казенное дошкольное образовательное учреждение "Коркинский детский сад № 33"</t>
  </si>
  <si>
    <t>МКДОУ Коркинский детский сад № 33</t>
  </si>
  <si>
    <t>623662, Свердловская область, Тугулымский район,  д. Нижняя Коркина, ул. Центральная, 74</t>
  </si>
  <si>
    <t>Никитина Ирина Михайловна </t>
  </si>
  <si>
    <t>irina_nikitina_71.@mail.ru</t>
  </si>
  <si>
    <t>+7(343)6725365 </t>
  </si>
  <si>
    <t>Коркина Екатерина Геннадьевна </t>
  </si>
  <si>
    <t>nab.tgo2014@yandex.ru</t>
  </si>
  <si>
    <t>+7(343)6725365</t>
  </si>
  <si>
    <t>Муниципальное казенное дошкольное образовательное учреждение «Гилевский детский сад № 34»</t>
  </si>
  <si>
    <t>МКДОУ Гилевский детский сад № 34</t>
  </si>
  <si>
    <t>623673, Свердловская область, Тугулымский район, д. Гилева, ул. Новая, д. 3</t>
  </si>
  <si>
    <t xml:space="preserve">Муниципальное бюджетное дошкольное образовательное учреждение «Яровской детский сад № 15 «Лёвушка» 
</t>
  </si>
  <si>
    <t>МБДОУ «Яровской детский сад № 15 «Лёвушка»</t>
  </si>
  <si>
    <t>623663, Свердловская область, Тугулымский район, с. Яр, ул. Мира, д. 3</t>
  </si>
  <si>
    <t>Созонова Наталья Константиновн</t>
  </si>
  <si>
    <t>sozonova02 N @mail.ru</t>
  </si>
  <si>
    <t>+7(34371)21241</t>
  </si>
  <si>
    <t>Беленькова Алена Николаевна </t>
  </si>
  <si>
    <t>ba baeva201@ma il.ru</t>
  </si>
  <si>
    <t>+7(343)6727172 </t>
  </si>
  <si>
    <t>муниципальное автономное дошкольное образовательное учреждение «Тугулымский детский сад № 8 «Теремок»</t>
  </si>
  <si>
    <t>МАДОУ Тугулымский детский сад № 8 «Теремок»</t>
  </si>
  <si>
    <t>623650, Свердловская область, Тугулымский район, р.п. Тугулым, ул. Белопухова, д. 8</t>
  </si>
  <si>
    <t>Шимелис Светлана Сергеевна </t>
  </si>
  <si>
    <t>uotugulym@mail.ru </t>
  </si>
  <si>
    <t>+7(343)6741569 </t>
  </si>
  <si>
    <t xml:space="preserve">Муниципальное автономное дошкольное образовательное учреждение «Детский сад № 5 «Огонёк» общеразвивающего вида с приоритетным осуществлением деятельности по физическому развитию детей 
Туринского городского округа
</t>
  </si>
  <si>
    <t>МАДОУ № 5 «Огонёк»</t>
  </si>
  <si>
    <t>623900, Свердловская область, г. Туринск, пер. Восточный, д. 1</t>
  </si>
  <si>
    <t>Котосина Елена Александровна </t>
  </si>
  <si>
    <t>detsad5tur@mail.ru </t>
  </si>
  <si>
    <t>+7(34349)23984</t>
  </si>
  <si>
    <t xml:space="preserve">Муниципальное бюджетное дошкольное образовательное учреждение  «Детский сад № 7 «Березка»» г. Туринска </t>
  </si>
  <si>
    <t>МБДОУ «Детский сад № 7 «Березка»</t>
  </si>
  <si>
    <t>623900, Свердловская область, г. Туринск, ул. Чапаева, д. 13</t>
  </si>
  <si>
    <t>Новичкова Светлана Витальевна </t>
  </si>
  <si>
    <t>detsad7turinsk@mail.ru </t>
  </si>
  <si>
    <t>+7(34349)21563 </t>
  </si>
  <si>
    <t xml:space="preserve">Муниципальное бюджетное дошкольное образовательное учреждение «Детский сад № 1 «Алёнушка» Туринского городского округа 
</t>
  </si>
  <si>
    <t>Детский сад № 1 «Алёнушка»</t>
  </si>
  <si>
    <t>623900, Свердловская область, г. Туринск, ул. Калинина, д. 29</t>
  </si>
  <si>
    <t>Мефедовская Галина Степановна </t>
  </si>
  <si>
    <t>alenushka1tur@mail.ru </t>
  </si>
  <si>
    <t>+7(34349)22181 </t>
  </si>
  <si>
    <t xml:space="preserve">Муниципальное автономное дошкольное образовательное учреждение 
Детский сад № 2 «Колокольчик» Туринского городского округа 
</t>
  </si>
  <si>
    <t>Детский сад № 2 «Колокольчик»</t>
  </si>
  <si>
    <t>623903, Свердловская область, г. Туринск, ул. Горького, д. 59а</t>
  </si>
  <si>
    <t xml:space="preserve">Муниципальное автономное дошкольное образовательное учреждение детский сад № 3 «Тополек» Туринского городского округа
</t>
  </si>
  <si>
    <t>МАДОУ детский сад № 3 «Тополек»</t>
  </si>
  <si>
    <t xml:space="preserve">623900, Свердловская область, г. Туринск, ул. Крылова, д. 15 </t>
  </si>
  <si>
    <t xml:space="preserve">Муниципальное автономное дошкольное образовательное учреждение Детский сад №4 «Василек» Туринского городского округа </t>
  </si>
  <si>
    <t>МАДОУ Д/С № 4</t>
  </si>
  <si>
    <t>623900, Свердловская область, г. Туринск, ул. 8  Марта, д. 65</t>
  </si>
  <si>
    <t>Марушенко Лариса Владимировна</t>
  </si>
  <si>
    <t>detsad2tur@mail.ru </t>
  </si>
  <si>
    <t>+7(34349)24436</t>
  </si>
  <si>
    <t>Прокопенко Светлана Владимировна </t>
  </si>
  <si>
    <t>detsad3tur@mail.ru </t>
  </si>
  <si>
    <t>+7(34349)22362</t>
  </si>
  <si>
    <t>Ильченко Ольга Владимировна </t>
  </si>
  <si>
    <t>detsad4tur@mail.ru </t>
  </si>
  <si>
    <t>+7(34349)21384</t>
  </si>
  <si>
    <t>Муниципальное автономное дошкольное образовательное учреждение «Детский сад № 8 «Сказка»</t>
  </si>
  <si>
    <t>Детский сад № 8 «Сказка»</t>
  </si>
  <si>
    <t>623905, Свердловская область, г. Туринск, ул. Путейцев, д. 12</t>
  </si>
  <si>
    <t>Колесникова Ирина Викторовна </t>
  </si>
  <si>
    <t>Detsad8turinsk@mail.ru</t>
  </si>
  <si>
    <t>+7(34349)21719  </t>
  </si>
  <si>
    <t>Муниципальное автономное дошкольное образовательное учреждение Центр развития ребенка – детский сад № 9 "Теремок"</t>
  </si>
  <si>
    <t>МАДОУ ЦРР – Д/C № 9 "Теремок"</t>
  </si>
  <si>
    <t>623900, Свердловская область, г. Туринск, ул. Загородная, д. 36 "а"</t>
  </si>
  <si>
    <t>Пономарева Наталья Владимировна </t>
  </si>
  <si>
    <t>Detsad9tur@mail.ru </t>
  </si>
  <si>
    <t>+7(34349)27476</t>
  </si>
  <si>
    <t xml:space="preserve">Муниципальное бюджетное дошкольное образовательное учреждение Шалинского городского округа «Детский сад № 3» 
</t>
  </si>
  <si>
    <t>МБДОУ «Детский сад № 3»</t>
  </si>
  <si>
    <t xml:space="preserve">623030, Свердловская область, Шалинский район, пгт. Шаля, ул. Заводская, д. 1 </t>
  </si>
  <si>
    <t>Самарина Кунсылу Валиахметовна </t>
  </si>
  <si>
    <t>det.sad3@bk.ru </t>
  </si>
  <si>
    <t>+7(34358)22618</t>
  </si>
  <si>
    <t>Муниципальное бюджетное дошкольное образовательное учреждение "Детский сад № 43 "Лебедушка" общеразвивающего вида с приоритетным осуществлением деятельности по художественно-эстетическому направлению развития детей"</t>
  </si>
  <si>
    <t>МБДОУ "Детский сад № 43"</t>
  </si>
  <si>
    <t>624600, Свердловская область, г. Алапаевск, ул. Братьев Смольниковых, д. 27</t>
  </si>
  <si>
    <t>Скрипачева Елена Анатольевна </t>
  </si>
  <si>
    <t>mkdoy43@yandex.ru</t>
  </si>
  <si>
    <t>+7(34346)21688 </t>
  </si>
  <si>
    <t>Муниципальное бюджетное дошкольное образовательное учреждение "Детский сад № 42 комбинированного  вида"</t>
  </si>
  <si>
    <t>МБДОУ "Детский сад № 42"</t>
  </si>
  <si>
    <t>624600, Свердловская область, г. Алапаевск,   ул. Краснофлотцев, д. 24</t>
  </si>
  <si>
    <t>Муниципальное бюджетное дошкольное образовательное учреждение «Детский сад № 10»</t>
  </si>
  <si>
    <t>МБДОУ «Детский сад № 10»</t>
  </si>
  <si>
    <t>624607, Свердловская область, г. Алапаевск, ул. Николая Островского, д. 8, корпус 3</t>
  </si>
  <si>
    <t xml:space="preserve">Муниципальное бюджетное дошкольное образовательное учреждение «Детский сад № 32 «Яблонька» </t>
  </si>
  <si>
    <t>МБДОУ «Детский сад № 32»</t>
  </si>
  <si>
    <t>624600, Свердловская область, г. Алапаевск,   ул. Бр. Смольниковых, д. 42</t>
  </si>
  <si>
    <t xml:space="preserve">Муниципальное бюджетное дошкольное образовательное учреждение «Детский сад № 11 «Березка» </t>
  </si>
  <si>
    <t>МБДОУ «Детский сад № 11»</t>
  </si>
  <si>
    <t>624600, Свердловская область, г. Алапаевск,   ул. Р. Люксембург, д. 26</t>
  </si>
  <si>
    <t>Новгородцева Татьяна Алексеевна </t>
  </si>
  <si>
    <t>mkdou42@yandex.ru</t>
  </si>
  <si>
    <t>+7(34346)30061 </t>
  </si>
  <si>
    <t>Сосновских Татьяна Юрьевна </t>
  </si>
  <si>
    <t>mkdou.detskiisad@yandex.ru </t>
  </si>
  <si>
    <t>+7(34346)28063 </t>
  </si>
  <si>
    <t>Свалова Наталья Викторовна </t>
  </si>
  <si>
    <t>dou32.yablonka@yandex.ru </t>
  </si>
  <si>
    <t>+7(34346)24833 </t>
  </si>
  <si>
    <t>Кощий Ольга Леонидовна </t>
  </si>
  <si>
    <t>detskiysadik11@mail.ru </t>
  </si>
  <si>
    <t>+7(34346)33929</t>
  </si>
  <si>
    <t>Муниципальное бюджетное дошкольное образовательное учреждение "Детский сад № 30 комбинированного  вида"</t>
  </si>
  <si>
    <t>МБДОУ «Детский сад № 30»</t>
  </si>
  <si>
    <t>624600, Свердловская Область, г. Алапаевск, ул. Ф. Кабакова, д. 24</t>
  </si>
  <si>
    <t>Муниципальное бюджетное дошкольное образовательное учреждение "Детский сад № 41 "Сказка" общеразвивающего вида с приоритетным осуществлением деятельности по познавательно-речевому направлению развития детей"</t>
  </si>
  <si>
    <t>МБДОУ "Детский сад № 41"</t>
  </si>
  <si>
    <t>624603, Свердловская область, г. Алапаевск,  ул. 19 Партсъезда, д. 8</t>
  </si>
  <si>
    <t>Муниципальное автономное дошкольное образовательное учреждение "Детский сад     № 35 коммбинированного вида"</t>
  </si>
  <si>
    <t>МАДОУ "Детский сад № 35"</t>
  </si>
  <si>
    <t>624600, Свердловская область, г. Алапаевск, ул. Пушкина,  14</t>
  </si>
  <si>
    <t>Муниципальное бюджетное дошкольное образовательное учреждение «Детский сад № 18 «Радуга»</t>
  </si>
  <si>
    <t>624605, Свердловская область, г. Алапаевск, ул. Ленина, д. 66</t>
  </si>
  <si>
    <t>Муниципальное бюджетное дошкольное образовательное учреждение «Детский сад № 38 «Чебурашка»</t>
  </si>
  <si>
    <t>МБДОУ «Детский сад № 38»</t>
  </si>
  <si>
    <t>624600, Свердловская область, г. Алапаевск,  ул. Братьев Смольниковых, д. 84</t>
  </si>
  <si>
    <t>Муниципальное бюджетное дошкольное образовательное учреждение "Детский сад № 33 общеразвивающего вида с приоритетным осуществлением деятельности по познавательно-речевому направлению развития детей"</t>
  </si>
  <si>
    <t>МБДОУ "Детский сад № 33"</t>
  </si>
  <si>
    <t xml:space="preserve"> 624600, Свердловская область, г. Алапаевск,   ул. Тюрикова,  д. 8</t>
  </si>
  <si>
    <t>Подкорытова Алена Николаевна </t>
  </si>
  <si>
    <t>dou30.2011@yandex.ru </t>
  </si>
  <si>
    <t>+7(34346)27603 </t>
  </si>
  <si>
    <t>Шихова Мария Сергеевна </t>
  </si>
  <si>
    <t>mcdou41@yandex.ru </t>
  </si>
  <si>
    <t>+7(34346)29304</t>
  </si>
  <si>
    <t>Ескина Наталия Геннадьевна </t>
  </si>
  <si>
    <t>mkdou35@yandex.ru</t>
  </si>
  <si>
    <t>+7(34346)21502</t>
  </si>
  <si>
    <t>Упорова Татьяна Юрьевна </t>
  </si>
  <si>
    <t>dou18-2012@yandex.ru </t>
  </si>
  <si>
    <t>+7(34346)32013</t>
  </si>
  <si>
    <t>Крюкова Юлия Игоревна </t>
  </si>
  <si>
    <t>dou382015@mail.ru</t>
  </si>
  <si>
    <t xml:space="preserve"> 8 (34346) 2-32-82</t>
  </si>
  <si>
    <t>Шилова Стефания Николаевна </t>
  </si>
  <si>
    <t>Svetlyachock33@yandex.ru </t>
  </si>
  <si>
    <t>+7(34346)26773</t>
  </si>
  <si>
    <t xml:space="preserve">Муниципальное бюджетное дошкольное образовательное учреждение «Детский сад № 8 «Солнышко» </t>
  </si>
  <si>
    <t>МБДОУ «Детский сад № 8»</t>
  </si>
  <si>
    <t>624604, Свердловская область, г. Алапаевск, ул. Краснофлотцев, д. 69</t>
  </si>
  <si>
    <t>Евсеева Людмила Юрьевна </t>
  </si>
  <si>
    <t>Solnishsko.dou8@yandex.ru </t>
  </si>
  <si>
    <t>+7(34346)33190 </t>
  </si>
  <si>
    <t xml:space="preserve">Муниципальное бюджетное дошкольное образовательное учреждение "Детский сад № 5 общеразвивающего  вида с приоритетным осуществлением деятельности по физическому направлению развития детей" </t>
  </si>
  <si>
    <t>МБДОУ "Детский сад № 5"</t>
  </si>
  <si>
    <t>624615, Свердловская область, г. Алапаевск, с. Мелкозерово, ул. Гоголя, д. 10</t>
  </si>
  <si>
    <t>Прилукова Надежда Ивановна </t>
  </si>
  <si>
    <t>dou52012@yandex.ru</t>
  </si>
  <si>
    <t>+7(34346)70173 </t>
  </si>
  <si>
    <t xml:space="preserve">Муниципальное бюджетное дошкольное образовательное учреждение «Детский сад № 39 «Теремок» </t>
  </si>
  <si>
    <t>МБДОУ «Детский сад № 39»</t>
  </si>
  <si>
    <t>624600, Свердловская область, г. Алапаевск, ул. Братьев Останиных, д. 16</t>
  </si>
  <si>
    <t>Загайнова Марина Викторовна </t>
  </si>
  <si>
    <t>mkdou39@yandex.ru </t>
  </si>
  <si>
    <t>+7(34346)26798 </t>
  </si>
  <si>
    <t>Муниципальное бюджетное дошкольное образовательное учреждение "Детский сад № 15 "Петушок" общеразвивающего вида с приоритетным осуществлением деятельности по познавательно-речевому направлению развития детей"</t>
  </si>
  <si>
    <t>МБДОУ "Детский сад № 15"</t>
  </si>
  <si>
    <t>624612, Свердловская область, г. Алапаевск, п. Западный, ул. Мира, д. 14</t>
  </si>
  <si>
    <t>Хорькова Елена Александровна </t>
  </si>
  <si>
    <t>dou.15@yandex.ru </t>
  </si>
  <si>
    <t>+7(34346)32896 </t>
  </si>
  <si>
    <t>МБДОУ «Детский сад № 23»</t>
  </si>
  <si>
    <t>624615, Свердловская область, г. Алапаевск,  п. Зыряновский,  ул. Октябрьская, д. 6</t>
  </si>
  <si>
    <t>Муниципальное бюджетное дошкольное образовательное учреждение "Детский сад № 65 "Семицветик" общеразвивающего  вида с приоритетным осуществлением деятельности по познавательно-речевому направлению развития детей"</t>
  </si>
  <si>
    <t>МБДОУ "Детский сад № 65"</t>
  </si>
  <si>
    <t>624600, Свердловская область, г. Алапаевск, ул. Урицкого,д. 152</t>
  </si>
  <si>
    <t>Муниципальное бюджетное дошкольное образовательное учреждение "Детский сад № 12 общеразвивающего  вида  с приоритетным осуществлением деятельности по физическому направлению развития детей"</t>
  </si>
  <si>
    <t>МБДОУ "Детский сад № 12"</t>
  </si>
  <si>
    <t>624611, Свердловская область, г. Алапаевск, п. Асбестовский, ул. Гоголя, д. 20</t>
  </si>
  <si>
    <t>Поляева Марина Владимировна </t>
  </si>
  <si>
    <t>ziryanovkadou@yandex.ru </t>
  </si>
  <si>
    <t>+7(34346)71160</t>
  </si>
  <si>
    <t>Черепова Татьяна Валерьевна</t>
  </si>
  <si>
    <t>mkdou65@yandex.ru </t>
  </si>
  <si>
    <t>+7(34346)96205 </t>
  </si>
  <si>
    <t>Араптанова Галина Николаевна</t>
  </si>
  <si>
    <t>dou12as@mail.ru</t>
  </si>
  <si>
    <t>+7(34346)70238</t>
  </si>
  <si>
    <t>Муниципальное бюджетное дошкольное образовательное учреждение «Детский сад № 22»</t>
  </si>
  <si>
    <t>МБДОУ «Детский сад № 22»</t>
  </si>
  <si>
    <t>624610, Свердловская область, г. Алапаевск, п. Нейво-Шайтанский, ул. Революционная, д. 85</t>
  </si>
  <si>
    <t>Полушкина Ирина Витальевна </t>
  </si>
  <si>
    <t>mkdou22@mail.ru </t>
  </si>
  <si>
    <t>+7(34346)74631 </t>
  </si>
  <si>
    <t>Муниципальное бюджетное дошкольное образовательное учреждение "Детский сад № 40 "Журавушка" общеразвивающего вида с приоритетным осуществлением деятельности по художественно-эстетическому направлению развития детей"</t>
  </si>
  <si>
    <t>МБДОУ "Детский сад № 40"</t>
  </si>
  <si>
    <t>624600, Свердловская область, г. Алапаевск, ул. Павлова,  д. 63</t>
  </si>
  <si>
    <t>Буторина Наталья Александровна </t>
  </si>
  <si>
    <t>mkdou40@yandex.ru </t>
  </si>
  <si>
    <t>+7(34346)24742 </t>
  </si>
  <si>
    <t>Муниципальное бюджетное дошкольное образовательное учреждение "Детский сад № 34 общеразвивающего вида с приоритетным осуществлением деятельности по познавательно-речевому направлению развития детей"</t>
  </si>
  <si>
    <t>МБДОУ "Детский сад № 34"</t>
  </si>
  <si>
    <t>624600, Свердловская область, г. Алапаевск, ул. Фрунзе, д. 50</t>
  </si>
  <si>
    <t>Клевакина Алена Александровна </t>
  </si>
  <si>
    <t>mkdou34@yandex.ru </t>
  </si>
  <si>
    <t>+7(34346)26052 </t>
  </si>
  <si>
    <t xml:space="preserve">Муниципальное бюджетное дошкольное образовательное учреждение "Детский сад комбинированного вида №  5 "Светлячок" </t>
  </si>
  <si>
    <t xml:space="preserve">МБДОУ Детский сад № 5 "Светлячок" </t>
  </si>
  <si>
    <t xml:space="preserve">624002, Свердловская область, Сысертский район, п. Светлый, 5а </t>
  </si>
  <si>
    <t>Муниципальное автономное дошкольное образовательное учреждение «Детский сад № 1 «Алёнка»</t>
  </si>
  <si>
    <t>Детский сад № 1 «Алёнка»</t>
  </si>
  <si>
    <t>624002, Свердловская область, Сысертский район, г. Арамиль, ул. Текстильщиков, д. 4а</t>
  </si>
  <si>
    <t>Муниципальное автономное дошкольное образовательное учреждение «Детский сад комбинированного вида № 4 «Солнышко»</t>
  </si>
  <si>
    <t>детский сад № 4</t>
  </si>
  <si>
    <t>624002, Свердловская область, Сысертский район, г. Арамиль, ул. Горбачева, д. 10</t>
  </si>
  <si>
    <t>Сарапулов Евгений Васильевич </t>
  </si>
  <si>
    <t>detsad-5svetlaychok@mail.ru</t>
  </si>
  <si>
    <t>+7(34374)36760</t>
  </si>
  <si>
    <t>Гарифуллина Наталья Васильевна </t>
  </si>
  <si>
    <t xml:space="preserve">dou1@aramilgo.ru </t>
  </si>
  <si>
    <t>+7(343)3853951</t>
  </si>
  <si>
    <t>Шевчук Елена Владимировна </t>
  </si>
  <si>
    <t>mdou4sol@yandex.ru </t>
  </si>
  <si>
    <t>+7(343)3853062</t>
  </si>
  <si>
    <t xml:space="preserve">Муниципальное автономное дошкольное образовательное учреждение «Детский сад № 3 «Родничок» 
</t>
  </si>
  <si>
    <t>Детский сад № 3 «Родничок»</t>
  </si>
  <si>
    <t>624002, Свердловская область, Сысертский район, г. Арамиль, ул. Рабочая, д. 118</t>
  </si>
  <si>
    <t>Криворучко Ольга Александровна </t>
  </si>
  <si>
    <t>moaramil@yandex.ru</t>
  </si>
  <si>
    <t>+7(343)3853069</t>
  </si>
  <si>
    <t>Муниципальное бюджетное дошкольное образовательное учреждение "Детский сад № 6 "Колобок"</t>
  </si>
  <si>
    <t>Детский сад № 6 "Колобок"</t>
  </si>
  <si>
    <t>624002, Свердловская область, п. Арамиль, ул. Ломоносова, д. 2</t>
  </si>
  <si>
    <t>Горяченко Галина Викторовна </t>
  </si>
  <si>
    <t>detsad6kolobok@mail.ru </t>
  </si>
  <si>
    <t>+7(343)3853046</t>
  </si>
  <si>
    <t xml:space="preserve">Муниципальное автономное дошкольное образовательное учреждение «Детский сад № 2 «Радуга» 
</t>
  </si>
  <si>
    <t>Детский сад № 2 «Радуга»</t>
  </si>
  <si>
    <t>624002, Свердловская область, Сысертский район, г. Арамиль, ул. Свердлова, д. 22а</t>
  </si>
  <si>
    <t>Батина Надежда Анатольевна </t>
  </si>
  <si>
    <t>detsad-2-raduga@mail.ru </t>
  </si>
  <si>
    <t>+7(343)3853262 </t>
  </si>
  <si>
    <t>Муниципальное автономное дошкольное образовательное учреждение "Детский сад № 8 "Сказка"</t>
  </si>
  <si>
    <t>МАДОУ "Детский сад № 8 "Сказка"</t>
  </si>
  <si>
    <t>624002, Свердловская область, Сысертский район, г. Арамиль, ул. Космонавтов, 1</t>
  </si>
  <si>
    <t>Ярославцева Елена Викторовна </t>
  </si>
  <si>
    <t>detsad8-ago@mail.ru </t>
  </si>
  <si>
    <t>+7(922)6190653</t>
  </si>
  <si>
    <t>Муниципальное автономное дошкольное образовательное учреждение «Детский сад № 7 «Золотой ключик»</t>
  </si>
  <si>
    <t>Детский сад № 7 «Золотой ключик»</t>
  </si>
  <si>
    <t>624002, Свердловская область, Сысертский район, г. Арамиль, ул. Рабочая, д. 129а</t>
  </si>
  <si>
    <t>Зудихина Наталья Геннадьевна </t>
  </si>
  <si>
    <t>detsad-7-ago@yandex.ru </t>
  </si>
  <si>
    <t>+7(343)3853952 </t>
  </si>
  <si>
    <t xml:space="preserve">Муниципальное бюджетное дошкольное образовательное учреждение «Центр развития ребенка – детский сад № 22» Асбестовского городского округа </t>
  </si>
  <si>
    <t>МБДОУ «Центр развития ребенка – детский сад № 22», детский сад № 22</t>
  </si>
  <si>
    <t>620260, Свердловская область, г. Асбест, ул.Чапаева, д. 31</t>
  </si>
  <si>
    <t>Корзникова Надежда Викторовна </t>
  </si>
  <si>
    <t>taral22@yandex.ru </t>
  </si>
  <si>
    <t>+7(34365)63427</t>
  </si>
  <si>
    <t xml:space="preserve">Муниципальное бюджетное дошкольное образовательное учреждение "Детский сад № 35" Асбестовского городского округа 
</t>
  </si>
  <si>
    <t>МБ ДОУ "Детский сад № 35" АГО, детский сад № 35</t>
  </si>
  <si>
    <t>620260, Свердловская область, г. Асбест, пр. Ленина, д. 9/2</t>
  </si>
  <si>
    <t>Муниципальное бюджетное дошкольное образовательное учреждение "Детский сад № 40" Асбестовского городского округа</t>
  </si>
  <si>
    <t>МБДОУ "Детский сад № 40", "Детский сад № 40"</t>
  </si>
  <si>
    <t>624260, Свердловская область, г. Асбест, пр. Ленина, д. 11/1</t>
  </si>
  <si>
    <t>Муниципальное бюджетное дошкольное образовательное  учреждение "Детский сад № 46" Асбестовского городского округа</t>
  </si>
  <si>
    <t>МБДОУ "Детский сад № 46" АГО, Детский сад № 46</t>
  </si>
  <si>
    <t>624260, Свердловская область, г. Асбест,  проспект Ленина, 45</t>
  </si>
  <si>
    <t>Санникова Ирина Владимировна </t>
  </si>
  <si>
    <t>sadik.sannikova@yandex.ru</t>
  </si>
  <si>
    <t>+7(34365)75520</t>
  </si>
  <si>
    <t>Осина Марина Васильевна </t>
  </si>
  <si>
    <t>osoles@mail.ru</t>
  </si>
  <si>
    <t>+7(34365)76242 </t>
  </si>
  <si>
    <t>Бочкарева Виктория Викторовна </t>
  </si>
  <si>
    <t>mkdou46@yandex.ru </t>
  </si>
  <si>
    <t>+7(34365)70381 </t>
  </si>
  <si>
    <t xml:space="preserve">Муниципальное автономное дошкольное образовательное учреждение «Детский сад комбинированного вида № 27» Асбестовского городского округа  </t>
  </si>
  <si>
    <t>МАДОУ ДС КВ № 27, детский сад № 27</t>
  </si>
  <si>
    <t>624260, Свердловская область, г. Асбест, ул. Мира, д. № 4/2</t>
  </si>
  <si>
    <t xml:space="preserve">Муниципальное автономное дошкольное образовательное учреждение «Детский сад комбинированного вида № 60» Асбестовского городского округа
</t>
  </si>
  <si>
    <t>МАДОУ «Детский сад комбинированного вида № 60», детский сад № 60</t>
  </si>
  <si>
    <t>624260, Свердловская область, г. Асбест, ул. Строителей, д. 52</t>
  </si>
  <si>
    <t>Герасимова Ольга Геннадьевна </t>
  </si>
  <si>
    <t>al.garifullina@mail.ru</t>
  </si>
  <si>
    <t>+7(34365)22674</t>
  </si>
  <si>
    <t>Бухарова Ольга Викторовна </t>
  </si>
  <si>
    <t>asbest-doy60@rambler.ru</t>
  </si>
  <si>
    <t>+7(34365)63031</t>
  </si>
  <si>
    <t xml:space="preserve">Муниципальное бюджетное дошкольное образовательное  учреждение "Детский  сад комбинированного вида  № 53" Асбестовского городского округа </t>
  </si>
  <si>
    <t>МБ ДОУ детский сад № 53</t>
  </si>
  <si>
    <t>624260, Свердловская область, г. Асбест,  ул. Ладыженского,  д. 13</t>
  </si>
  <si>
    <t>Туманьянц Светлана Алексеевна </t>
  </si>
  <si>
    <t>amdou-topolek@mail.ru </t>
  </si>
  <si>
    <t>+7(34365)21879 </t>
  </si>
  <si>
    <t xml:space="preserve">Муниципальное автономное дошкольное образовательное учреждение «Детский сад комбинированного вида № 25» Асбестовского городского округа </t>
  </si>
  <si>
    <t>МАДОУ «Детский сад комбинированного вида № 25» АГО, детский сад № 25</t>
  </si>
  <si>
    <t>624260, Свердловская область, г. Асбест, ул. Мира, д. 9/1</t>
  </si>
  <si>
    <t>Велецкая Ольга Валерьевна</t>
  </si>
  <si>
    <t>detskiysad25asbest@mail.ru</t>
  </si>
  <si>
    <t>+7(34365)65258 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</si>
  <si>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 физическому развитию детей № 31» Асбестовского городского округа</t>
  </si>
  <si>
    <t>детский сад № 31</t>
  </si>
  <si>
    <t>624260, Свердловская область, г. Асбест, ул. Советская, д. 23а</t>
  </si>
  <si>
    <t>Ветюгова Оксана Анатольевна </t>
  </si>
  <si>
    <t>vetyugova@bk.ru </t>
  </si>
  <si>
    <t>+7(34365)71260</t>
  </si>
  <si>
    <t>Муниципальное бюджетное дошкольное образовательное учреждение «Детский сад комбинированного вида № 29» Асбестовского городского округа</t>
  </si>
  <si>
    <t>«Детский сад 29»</t>
  </si>
  <si>
    <t>624260, Свердловская область, г. Асбест, ул. Мира, д. 5/1</t>
  </si>
  <si>
    <t xml:space="preserve">Муниципальное автономное дошкольное образовательное  учреждение "Детский  сад общеразвивающего вида с приоритетным осуществлением деятельности по физическому развитию детей № 62" Асбестовского городского округа </t>
  </si>
  <si>
    <t>МАДОУ детский сад № 62, детский сад № 62</t>
  </si>
  <si>
    <t xml:space="preserve">624260, Свердловская область, г. Асбест,  ул. Чапаева,  37 </t>
  </si>
  <si>
    <t>И.О. Луценко Юлия Владимировна </t>
  </si>
  <si>
    <t>Calinda2010@yandex.ru </t>
  </si>
  <si>
    <t>+7(34365)26614</t>
  </si>
  <si>
    <t>Уварова Вера Борисовна </t>
  </si>
  <si>
    <t>uwarowavera@yandex.ru </t>
  </si>
  <si>
    <t>+7(34365)61626</t>
  </si>
  <si>
    <t>Муниципальное бюджетное дошкольное образовательное учреждение «Детский сад № 2» Асбестовского городского округа</t>
  </si>
  <si>
    <t>МБ ДОУ «Детский сад № 2» АГО, Детский сад № 2</t>
  </si>
  <si>
    <t>624260, Свердловская область, г. Асбест, ул. Речная, д. 17</t>
  </si>
  <si>
    <t>Муниципальное бюджетное дошкольное образовательное  учреждение "Детский  сад "Журавушка" Асбестовского городского округа</t>
  </si>
  <si>
    <t>МБДОУ "Детский сад "Журавушка", Детский сад "Журавушка"</t>
  </si>
  <si>
    <t>624264, Свердловская область, г. Асбест, просп. Ленина, д. 6/1</t>
  </si>
  <si>
    <t>Няхина Ирина Владимировна </t>
  </si>
  <si>
    <t>dstoo@mail.ru </t>
  </si>
  <si>
    <t>+7(34365)20428</t>
  </si>
  <si>
    <t>Холзакова Юлия Александровна</t>
  </si>
  <si>
    <t>juravushka41@yandex.ru</t>
  </si>
  <si>
    <t>+7(34365)26858</t>
  </si>
  <si>
    <t xml:space="preserve">Муниципальное автономное дошкольное образовательное  учреждение "Детский  сад комбинированного вида № 56" Асбестовского городского округа </t>
  </si>
  <si>
    <t>МА ДОУ "Детский сад комбинированного вида № 56" АГО, детский сад № 56</t>
  </si>
  <si>
    <t>624260, Свердловская область, г. Асбест,  ул.  Мира,  8/3</t>
  </si>
  <si>
    <t>Махнева Наталья Николаевна </t>
  </si>
  <si>
    <t>mahneva_dolphin56@mail.ru </t>
  </si>
  <si>
    <t>+7(34365)22764</t>
  </si>
  <si>
    <t>Муниципальное бюджетное дошкольное образовательное учреждение "Детский сад комбинированного вида № 38" Асбестовского городского округа</t>
  </si>
  <si>
    <t>МБДОУ "Детский сад № 38" АГО, Детский сад № 38</t>
  </si>
  <si>
    <t>624260, Свердловская область, г. Асбест, ул. Ленинградская, д. 5а</t>
  </si>
  <si>
    <t>Муниципальное бюджетное дошкольное образовательное учреждение "Детский сад "Малыш" Асбестовского городского округа</t>
  </si>
  <si>
    <t>Детский сад "Малыш"</t>
  </si>
  <si>
    <t>624260, Свердловская область, г. Асбест, ул.  Королева,  22 а</t>
  </si>
  <si>
    <t>Мухлынина Каусария Ахметшевна </t>
  </si>
  <si>
    <t>amdoy38@mail.ru </t>
  </si>
  <si>
    <t>+7(34365)74469</t>
  </si>
  <si>
    <t>Батталова Юлия Халиловна</t>
  </si>
  <si>
    <t>malish_detskiysad@mail.ru</t>
  </si>
  <si>
    <t>+7(34365)20414</t>
  </si>
  <si>
    <t>Муниципальное бюджетное дошкольное образовательное учреждение "Детский сад № 47" Асбестовского городского округа</t>
  </si>
  <si>
    <t>МБДОУ Детский сад № 47, детский сад № 47</t>
  </si>
  <si>
    <t>624260 Свердловская область, г. Асбест, ул. Октябрьской революции, 24</t>
  </si>
  <si>
    <t>Коптелова Наталья Александровна</t>
  </si>
  <si>
    <t>kopna-sad47@mail.ru </t>
  </si>
  <si>
    <t>+7(34365)28946</t>
  </si>
  <si>
    <t>Муниципальное бюджетное дошкольное образовательное  учреждение "Детский сад "Радость" Асбестовского городского округа</t>
  </si>
  <si>
    <t>МБДОУ "Детский сад "Радость", Детский сад "Радость"</t>
  </si>
  <si>
    <t>624264, Свердловская область, г. Асбест, просп. Ленина, д. 20/2</t>
  </si>
  <si>
    <t>Валова Галина Евстафьевна </t>
  </si>
  <si>
    <t>dsradost-asbest@yandex.ru </t>
  </si>
  <si>
    <t>+7(34365)27178 </t>
  </si>
  <si>
    <t>Муниципальное бюджетное дошкольное образовательное  учреждение "Детский  сад комбинированного вида "Кирпичики" Асбестовского городского округа</t>
  </si>
  <si>
    <t>МБДОУ дс кв "Кирпичики", детский сад "Кирпичики" АГО</t>
  </si>
  <si>
    <t>624260, Свердловская область, г. Асбест, ул. Ленинградская, д. 39/1</t>
  </si>
  <si>
    <t>Журина Ирина Валентиновна </t>
  </si>
  <si>
    <t>ds55asb@yandex.ru</t>
  </si>
  <si>
    <t>+7(34365)24462 </t>
  </si>
  <si>
    <t>Муниципальное бюджетное дошкольное образовательное  учреждение  "Детский  сад   комбинированного вида № 52" Асбестовского городского округа</t>
  </si>
  <si>
    <t>МБДОУ "Детский  сад   № 52" АГО, детский сад № 52</t>
  </si>
  <si>
    <t>624260, Свердловская область, г. Асбест,  ул. Мира, 6/3</t>
  </si>
  <si>
    <t>Пульникова Елена Викторовна </t>
  </si>
  <si>
    <t>mira4441@rambler.ru</t>
  </si>
  <si>
    <t>+7(34365)22061 </t>
  </si>
  <si>
    <t>Муниципальное бюджетное дошкольное образовательное учреждение "Детский сад № 32" Асбестовского городского округа</t>
  </si>
  <si>
    <t>МБДОУ детский сад № 32 АГО, детский сад № 32</t>
  </si>
  <si>
    <t>624260, Свердловская область,г. Асбест, ул.  Советская, 15/1</t>
  </si>
  <si>
    <t>Соловьянова Юлия Юрьевна </t>
  </si>
  <si>
    <t>detstvo32@yandex.ru </t>
  </si>
  <si>
    <t>+7(34365)73932 </t>
  </si>
  <si>
    <t xml:space="preserve">Муниципальное автономное дошкольное образовательное учреждение «Детский сад «Теремок» Асбестовского городского округа </t>
  </si>
  <si>
    <t>МАДОУ «Детский сад «Теремок», детский сад «Теремок»</t>
  </si>
  <si>
    <t>624260, Свердловская область, г. Асбест, ул. Калинина, д. 41/1</t>
  </si>
  <si>
    <t>Вагина Анастасия Александровна </t>
  </si>
  <si>
    <t>dom-teremok@mail.ru </t>
  </si>
  <si>
    <t>+7(34365)72428</t>
  </si>
  <si>
    <t xml:space="preserve">Березовское муниципальное автономное дошкольное образовательное учреждение «Детский сад № 27» </t>
  </si>
  <si>
    <t>БМАДОУ «Детский сад № 27»</t>
  </si>
  <si>
    <t>623706, Свердловская область, г. Березовский,  ул. Новая, д. 1а</t>
  </si>
  <si>
    <t> 667801001</t>
  </si>
  <si>
    <t>Патрушева Нина Николаевна </t>
  </si>
  <si>
    <t>bgo_doy27@mail.ru</t>
  </si>
  <si>
    <t>+7(343)6947423</t>
  </si>
  <si>
    <t xml:space="preserve">Березовское муниципальное автономное дошкольное образовательное  учреждение «Детский сад № 16» </t>
  </si>
  <si>
    <t>БМАДОУ «Детский сад № 16»</t>
  </si>
  <si>
    <t>623720, Свердловская область, г. Берёзовский, п. Монетный,  ул. Кирова, д. 20</t>
  </si>
  <si>
    <t xml:space="preserve">Березовское муниципальное автономное дошкольное образовательное учреждение «Детский сад № 18» </t>
  </si>
  <si>
    <t>БМАДОУ «Детский сад № 18»</t>
  </si>
  <si>
    <t>623721, Свердловская область, г. Берёзовский,  п. Монетный, ул. Лермонтова, д. 7</t>
  </si>
  <si>
    <t>Казимова Наталья Андреевна </t>
  </si>
  <si>
    <t>bgo_dou16@mail.ru </t>
  </si>
  <si>
    <t>+7(343)3693433</t>
  </si>
  <si>
    <t>Крючкова Алевтина Петровна </t>
  </si>
  <si>
    <t>bgo_dou18@mail.ru </t>
  </si>
  <si>
    <t>+7(343)6934572 </t>
  </si>
  <si>
    <t>Березовское муниципальное автономное дошкольное образовательное учреждение "Детский сад № 2 "Светлячок" общеразвивающего вида с приоритетным осуществлением деятельности по физическому развитию детей"</t>
  </si>
  <si>
    <t>БМАДОУ "Детский сад № 2"</t>
  </si>
  <si>
    <t>623704, Свердловская область, г. Берёзовский, ул. Толбухина, д. 5</t>
  </si>
  <si>
    <t>Нечаева Елена Павловна </t>
  </si>
  <si>
    <t>bgo_2dou@mail.ru </t>
  </si>
  <si>
    <t>+7(343)6931457</t>
  </si>
  <si>
    <t>Березовское муниципальное автономное дошкольное образовательное учреждение «Детский сад № 12 «Радуга» общеразвивающего вида с приоритетным осуществлением деятельности по художественно-эстетическому развитию детей»</t>
  </si>
  <si>
    <t>БМАДОУ «Детский сад № 12»</t>
  </si>
  <si>
    <t>623702, Свердловская область, г. Берёзовский, ул. Шиловская,  д. 4</t>
  </si>
  <si>
    <t>Конева Марина Рамисовна </t>
  </si>
  <si>
    <t>bgo_dou12@mail.ru</t>
  </si>
  <si>
    <t>+7(343)6942875</t>
  </si>
  <si>
    <t xml:space="preserve">Березовское муниципальное автономное дошкольное образовательное учреждение «Детский сад № 19 компенсирующего вида» 
</t>
  </si>
  <si>
    <t>БМАДОУ «Детский сад № 19»</t>
  </si>
  <si>
    <t>623700, Свердловская область, г. Березовский, ул. Варлакова, д. 5</t>
  </si>
  <si>
    <t>Березовское муниципальное автономное дошкольное образовательное учреждение "Детский сад № 9"</t>
  </si>
  <si>
    <t>БМАДОУ "Детский сад № 9"</t>
  </si>
  <si>
    <t>623702, Свердловская область, г. Берёзовский, ул. Мира, д. 6</t>
  </si>
  <si>
    <t>Грошева Ольга Вячеславовна </t>
  </si>
  <si>
    <t>bgo_dou19@mail.ru </t>
  </si>
  <si>
    <t>+7(343)6947375 </t>
  </si>
  <si>
    <t>Ловыгина Елена Александровна </t>
  </si>
  <si>
    <t>bgo_dou9@mail.ru</t>
  </si>
  <si>
    <t>+7(343)6947732 </t>
  </si>
  <si>
    <t>Березовское муниципальное автономное дошкольное образовательное  учреждение "Детский сад № 4 "Родничок"</t>
  </si>
  <si>
    <t>БМАДОУ "Детский сад № 4"</t>
  </si>
  <si>
    <t>623702, Свердловская область, г. Березовский, ул. Косых, д. 2а</t>
  </si>
  <si>
    <t>Гик Светлана Владимировна </t>
  </si>
  <si>
    <t>bgo_dou4@mail.ru </t>
  </si>
  <si>
    <t>+7(343)6947357 </t>
  </si>
  <si>
    <t>Березовское муниципальное автономное дошкольное образовательное учреждение "Центр развития ребенка - Детский  сад № 41"</t>
  </si>
  <si>
    <t>БМАДОУ № 41</t>
  </si>
  <si>
    <t>623700, Свердловская область, г. Берёзовский, ул. Исакова, д. 21</t>
  </si>
  <si>
    <t>Ельчищева Людмила Степановна </t>
  </si>
  <si>
    <t>bgo_dou41@mail.ru </t>
  </si>
  <si>
    <t>+7(343)6949853, +7(343)6948753 </t>
  </si>
  <si>
    <t>Березовское муниципальное автономное дошкольное образовательное учреждение "Детский сад № 39 общеразвивающего вида с приоритетным осуществлением деятельности по физическому развитию воспитанников"</t>
  </si>
  <si>
    <t>БМАДОУ "Детский сад № 39"</t>
  </si>
  <si>
    <t>623701, Свердловская область, г. Берёзовский, ул. Театральная, д. 25</t>
  </si>
  <si>
    <t>Березовское муниципальное автономное дошкольное образовательное учреждение «Детский сад № 36 «Катюша» общеразвивающего вида с приоритетным осуществлением деятельности по физическому развитию детей»</t>
  </si>
  <si>
    <t>БМАДОУ "Детский сад № 36"</t>
  </si>
  <si>
    <t>623704, Свердловская область, г. Берёзовский, ул. Смирнова, д. 5</t>
  </si>
  <si>
    <t>Букина Юлия Владимировна </t>
  </si>
  <si>
    <t>bgo_dou39@mail.ru</t>
  </si>
  <si>
    <t>+7(343)6946933</t>
  </si>
  <si>
    <t>Арефьева Марина Михайловна</t>
  </si>
  <si>
    <t>bgo_dou36@mail.ru </t>
  </si>
  <si>
    <t>+7 34369 6‑04-41, +7 908 928‑14-30</t>
  </si>
  <si>
    <t>Березовское муниципальное автономное дошкольное образовательное учреждение "Детский сад № 35 "Теремок" комбинированного вида"</t>
  </si>
  <si>
    <t>БМАДОУ "Детский сад № 35"</t>
  </si>
  <si>
    <t>623701, Свердловская область, г. Березовский, ул. Гагарина, д. 13</t>
  </si>
  <si>
    <t>Константинова Алевтина Викторовна </t>
  </si>
  <si>
    <t>bgo_dou35@mail.ru</t>
  </si>
  <si>
    <t>+7(343)6946602  </t>
  </si>
  <si>
    <t>Березовское муниципальное автономное дошкольное образовательное учреждение «Детский сад № 22 общеразвивающего вида с приоритетным осуществлением деятельности по художественно-эстетическому направлению развития воспитанников»</t>
  </si>
  <si>
    <t>БМАДОУ «Детский сад № 22»</t>
  </si>
  <si>
    <t>623701, Свердловская область, г. Березовский, ул. Гагарина, д. 7а</t>
  </si>
  <si>
    <t>Смирнова Светлана Львовна </t>
  </si>
  <si>
    <t>bgo_dou22@mail.ru</t>
  </si>
  <si>
    <t>+7(343)6941124 </t>
  </si>
  <si>
    <t>Березовское муниципальное автономное дошкольное образовательное учреждение "Детский сад № 17 комбинированного вида"</t>
  </si>
  <si>
    <t>БМАДОУ "Детский сад № 17"</t>
  </si>
  <si>
    <t>623700, Свердловская область, г. Березовский, ул. Октябрьская, д. 3</t>
  </si>
  <si>
    <t>Пономарева Надежда Александровна</t>
  </si>
  <si>
    <t>bgo_dou17@mail.ru</t>
  </si>
  <si>
    <t>+7(343)6949289 </t>
  </si>
  <si>
    <t>Березовское муниципальное автономное дошкольное образовательное учреждение «Детский сад № 13»</t>
  </si>
  <si>
    <t>БМАДОУ «Детский сад № 13»</t>
  </si>
  <si>
    <t>623711, Свердловская область, г. Березовский, п. Кедровка, ул. Советская, д. 29</t>
  </si>
  <si>
    <t>Матросова Алена Анатольевна </t>
  </si>
  <si>
    <t>zavmaa@mail.ru </t>
  </si>
  <si>
    <t>+7(343)6949668 </t>
  </si>
  <si>
    <t>Березовское муниципальное автономное дошкольное образовательное учреждение «Детский сад № 40 «Березонька»</t>
  </si>
  <si>
    <t xml:space="preserve"> БМАДОУ «Детский сад № 40»</t>
  </si>
  <si>
    <t>623704, Свердловская область, г. Березовский, ул. Энергостроителей, д. 23а</t>
  </si>
  <si>
    <t>Ягудина Марина Александровна </t>
  </si>
  <si>
    <t>bgo40_dou@mail.ru </t>
  </si>
  <si>
    <t>+7(343)6960019</t>
  </si>
  <si>
    <t xml:space="preserve">Березовское муниципальное автономное дошкольное образовательное учреждение «Детский сад № 5 «Жемчужина» </t>
  </si>
  <si>
    <t>БМАДОУ «Детский сад № 5»</t>
  </si>
  <si>
    <t>623704, Свердловская область, г. Березовский, ул. Академика Королева, д. 14</t>
  </si>
  <si>
    <t>Воротникова Татьяна Владимировна </t>
  </si>
  <si>
    <t>bgo_dou5@bk.ru</t>
  </si>
  <si>
    <t>+7(343)6960070</t>
  </si>
  <si>
    <t>Березовское муниципальное автономное дошкольное образовательное учреждение "Детский сад № 1"</t>
  </si>
  <si>
    <t>БМАДОУ "Детский сад № 1"</t>
  </si>
  <si>
    <t>623701, Свердловская область, г. Березовский, ул. Гагарина, 23</t>
  </si>
  <si>
    <t>Соловьёва Алена Александровна</t>
  </si>
  <si>
    <t>dou.detskiysad1@mail.ru </t>
  </si>
  <si>
    <t>+7(343)6949979, +7(343)6949980 </t>
  </si>
  <si>
    <t>Березовское муниципальное автономное дошкольное образовательное учреждение «Детский сад № 7»</t>
  </si>
  <si>
    <t>БМАДОУ «Детский сад № 7»</t>
  </si>
  <si>
    <t>623701, Свердловская область, г. Березовский, ул. Спортивная, д. 18</t>
  </si>
  <si>
    <t>Чупрова Светлана Юрьевна </t>
  </si>
  <si>
    <t>bgo_dou7@mail.ru </t>
  </si>
  <si>
    <t>+7(343)6940588</t>
  </si>
  <si>
    <t>Муниципальное автономное дошкольное образовательное учреждение «Детский сад № 29»</t>
  </si>
  <si>
    <t>МАДОУ «Детский сад № 29»</t>
  </si>
  <si>
    <t>624096, Свердловская область, г. Верхняя Пышма, ул. Машиностроителей, д. 4</t>
  </si>
  <si>
    <t>Муниципальное автономное дошкольное образовательное учреждение «Детский сад № 4» комбинированного вида</t>
  </si>
  <si>
    <t>МАДОУ «Детский сад № 4»</t>
  </si>
  <si>
    <t>624090, Свердловская область, г. Верхняя Пышма, ул. Мамина-Сибиряка, д. 3</t>
  </si>
  <si>
    <t>Муниципальное автономное дошкольное образовательное учреждение «Детский сад № 34»</t>
  </si>
  <si>
    <t>МАДОУ «Детский сад № 34»</t>
  </si>
  <si>
    <t>624090, Свердловская область, г. Верхняя Пышма, ул. Орджоникидзе, д. 20</t>
  </si>
  <si>
    <t xml:space="preserve">Муниципальное автономное дошкольное образовательное учреждение «Детский сад № 40» 
</t>
  </si>
  <si>
    <t>МАДОУ «Детский сад   № 40»</t>
  </si>
  <si>
    <t>624092, Свердловская область, г. Верхняя Пышма, ул. Победы, д. 1</t>
  </si>
  <si>
    <t>МАДОУ «Детский сад № 36»</t>
  </si>
  <si>
    <t>624090, Свердловская область, г. Верхняя Пышма, ул. Чайковского, д. 37а</t>
  </si>
  <si>
    <t xml:space="preserve">Муниципальное автономное дошкольное образовательное учреждение «Детский сад № 47» 
</t>
  </si>
  <si>
    <t>МАДОУ «Детский сад № 47»</t>
  </si>
  <si>
    <t>624090, Свердловская область, г. Верхняя Пышма, ул. Уральских рабочих, д. 38а</t>
  </si>
  <si>
    <t> 668601001</t>
  </si>
  <si>
    <t>Швецова Лариса Игоревна </t>
  </si>
  <si>
    <t>madoo29@mail.ru </t>
  </si>
  <si>
    <t>+7(34368)54507</t>
  </si>
  <si>
    <t>Драган Марина Анатольевна </t>
  </si>
  <si>
    <t>vpds4@yandex.ru</t>
  </si>
  <si>
    <t>+7(34368)53632</t>
  </si>
  <si>
    <t>Арефьева Оксана Петровна </t>
  </si>
  <si>
    <t>alenushka.detsad.34@mail.ru </t>
  </si>
  <si>
    <t>+7(34368)54572 </t>
  </si>
  <si>
    <t>Басанова Татьяна Юрьевна </t>
  </si>
  <si>
    <t>ds40@list.ru </t>
  </si>
  <si>
    <t>+7(34368)41251</t>
  </si>
  <si>
    <t>Гаянова Светлана Анатольевна </t>
  </si>
  <si>
    <t>detskiy.sad.teremok@yandex.ru</t>
  </si>
  <si>
    <t>+7(34368)54581</t>
  </si>
  <si>
    <t>Рачкова Галина Викторовна </t>
  </si>
  <si>
    <t>berezka47@bk.ru </t>
  </si>
  <si>
    <t>+7(34368)55453</t>
  </si>
  <si>
    <t xml:space="preserve">Муниципальное автономное дошкольное образовательное учреждение «Детский сад № 24»
</t>
  </si>
  <si>
    <t>МАДОУ «Детский  сад № 24»</t>
  </si>
  <si>
    <t>624090, Свердловская область, г. Верхняя Пышма, ул. Уральских рабочих, д. 7</t>
  </si>
  <si>
    <t>Денисова Оксана Алексеевна </t>
  </si>
  <si>
    <t>detskiy.sad.malyshok@yandex.ru </t>
  </si>
  <si>
    <t>+7(34368)52761 </t>
  </si>
  <si>
    <t>Муниципальное автономное дошкольное образовательное учреждение «Детский сад № 11»</t>
  </si>
  <si>
    <t>МАДОУ «Детский сад № 11»</t>
  </si>
  <si>
    <t xml:space="preserve">624090, Свердловская область, г. Верхняя Пышма, 
ул. Машиностроителей, д. 4а
</t>
  </si>
  <si>
    <t xml:space="preserve">Муниципальное автономное дошкольное образовательное учреждение «Детский сад № 17»
</t>
  </si>
  <si>
    <t>МАДОУ «Детский  сад № 17»</t>
  </si>
  <si>
    <t>624092, Свердловская область, г. Верхняя Пышма, ул. Победы, д. 1а</t>
  </si>
  <si>
    <t>Ким Елена Александровна </t>
  </si>
  <si>
    <t>detsad_11@mail.ru</t>
  </si>
  <si>
    <t>+7(34368)54983</t>
  </si>
  <si>
    <t>Яковлева Елена Леонидовна </t>
  </si>
  <si>
    <t>sad17radost@mail.ru </t>
  </si>
  <si>
    <t>+7(34368)40313</t>
  </si>
  <si>
    <t>Муниципальное автономное дошкольное образовательное учреждение «Детский сад № 22»</t>
  </si>
  <si>
    <t>МАДОУ «Детский сад № 22»</t>
  </si>
  <si>
    <t>624090, Свердловская область, г. Верхняя Пышма, ул. Кривоусова, д. 20б</t>
  </si>
  <si>
    <t>Царева Татьяна Николаевна </t>
  </si>
  <si>
    <t>madoo_22@mail.ru</t>
  </si>
  <si>
    <t>+7(34368)53387 </t>
  </si>
  <si>
    <t>МАДОУ «Детский сад № 48»</t>
  </si>
  <si>
    <t>624097, Свердловская область, г. Верхняя Пышма, ул. Огнеупорщиков, д. 6б</t>
  </si>
  <si>
    <t>Глушановская Ольга Святославна</t>
  </si>
  <si>
    <t>bulanova@e1.ru </t>
  </si>
  <si>
    <t>+7(34368)56738</t>
  </si>
  <si>
    <t xml:space="preserve">Муниципальное автономное дошкольное образовательное учреждение «Детский сад № 31» 
</t>
  </si>
  <si>
    <t>МАДОУ «Детский сад № 31»</t>
  </si>
  <si>
    <t xml:space="preserve">624091, Свердловская  область, г. Верхняя  Пышма, ул. Чкалова, д. 5 </t>
  </si>
  <si>
    <t>Домрачева Наталья Александровна </t>
  </si>
  <si>
    <t>madoo31@mail.ru</t>
  </si>
  <si>
    <t>+7(34368)56465</t>
  </si>
  <si>
    <t>Муниципальное автономное дошкольное образовательное учреждение «Детский сад № 28»</t>
  </si>
  <si>
    <t>МАДОУ «Детский сад № 28»</t>
  </si>
  <si>
    <t>624091, Свердловская область, г. Верхняя Пышма, проспект Успенский, д. 103а</t>
  </si>
  <si>
    <t xml:space="preserve">Муниципальное автономное дошкольное образовательное учреждение «Детский сад № 6»
</t>
  </si>
  <si>
    <t>МАДОУ «Детский сад № 6»</t>
  </si>
  <si>
    <t xml:space="preserve">624090, Свердловская область, г. Верхняя  Пышма, ул. Феофанова, д. 2а </t>
  </si>
  <si>
    <t>Десятова Юлия Владимировна</t>
  </si>
  <si>
    <t>det-sad28@mail.ru</t>
  </si>
  <si>
    <t>+7(34368)54702 </t>
  </si>
  <si>
    <t>Коренькова Анна Александровна</t>
  </si>
  <si>
    <t>dc6zr@yandex.ru </t>
  </si>
  <si>
    <t>+7(34368)77823</t>
  </si>
  <si>
    <t xml:space="preserve">Муниципальное автономное дошкольное образовательное учреждение «Детский сад № 45» 
</t>
  </si>
  <si>
    <t>МАДОУ «Детский сад № 45»</t>
  </si>
  <si>
    <t xml:space="preserve">624086, Свердловская область, г. Верхняя Пышма, п. Красный, ул.  Проспектная, д. 3
</t>
  </si>
  <si>
    <t>Седень Оксана Валерьевна </t>
  </si>
  <si>
    <t>madoo45@mail.ru </t>
  </si>
  <si>
    <t>+7(34368)61295 </t>
  </si>
  <si>
    <t xml:space="preserve">Муниципальное автономное дошкольное образовательное учреждение «Детский сад № 42» 
</t>
  </si>
  <si>
    <t>МАДОУ «Детский сад № 42»</t>
  </si>
  <si>
    <t>624090, Свердловская область, г. Верхняя Пышма, ул. Юбилейная, д. 3а</t>
  </si>
  <si>
    <t xml:space="preserve">Муниципальное автономное дошкольное образовательное учреждение «Детский сад № 26» 
</t>
  </si>
  <si>
    <t>МАДОУ «Детский сад № 26»</t>
  </si>
  <si>
    <t>624093, Свердловская область, г. Верхняя Пышма, ул.  Петрова, д. 55а</t>
  </si>
  <si>
    <t xml:space="preserve">Муниципальное автономное дошкольное образовательное учреждение «Детский сад № 69» </t>
  </si>
  <si>
    <t>МАДОУ «Детский сад № 69»</t>
  </si>
  <si>
    <t>624082, Свердловская область, г. Верхняя Пышма,  п. Исеть, ул. Сосновая, д. 5</t>
  </si>
  <si>
    <t>Мальцева Ольга Васильевна </t>
  </si>
  <si>
    <t>duimovohka42@yandex.ru</t>
  </si>
  <si>
    <t>+7(34368)54446 </t>
  </si>
  <si>
    <t>Паньшина Полина Залмановна </t>
  </si>
  <si>
    <t>dou26@bk.ru </t>
  </si>
  <si>
    <t>+7(34368)40322</t>
  </si>
  <si>
    <t>Дорофеева Елена Вадимовна </t>
  </si>
  <si>
    <t>sad69_iset@mail.ru </t>
  </si>
  <si>
    <t>+7(34368)93272</t>
  </si>
  <si>
    <t xml:space="preserve">Муниципальное автономное дошкольное образовательное учреждение «Детский сад № 23» 
</t>
  </si>
  <si>
    <t>МАДОУ «Детский сад № 23»</t>
  </si>
  <si>
    <t xml:space="preserve">624090, Свердловская область, г. Верхняя Пышма, ул. Чистова, 13а </t>
  </si>
  <si>
    <t>Козина Татьяна Сергеевна </t>
  </si>
  <si>
    <t>detskiysad23@mail.ru</t>
  </si>
  <si>
    <t>+7(34368)54609</t>
  </si>
  <si>
    <t>Муниципальное автономное дошкольное образовательное учреждение «Детский сад № 19»</t>
  </si>
  <si>
    <t>МАДОУ «Детский сад № 19»</t>
  </si>
  <si>
    <t xml:space="preserve">624087, Свердловская область, г. Верхняя Пышма, п. Кедровое, ул. Классона, д. 3
</t>
  </si>
  <si>
    <t>Капитанова Екатерина Николаевна </t>
  </si>
  <si>
    <t>ya.madoo19@yandex.ru</t>
  </si>
  <si>
    <t>+7(34368)94486</t>
  </si>
  <si>
    <t xml:space="preserve">Муниципальное автономное дошкольное образовательное учреждение «Детский сад № 41» 
</t>
  </si>
  <si>
    <t>МАДОУ «Детский сад № 41»</t>
  </si>
  <si>
    <t>624092, Свердловская область, г. Верхняя Пышма, ул. Победы, 1в</t>
  </si>
  <si>
    <t>Фролова Елена Николаевна </t>
  </si>
  <si>
    <t>lena.sad.41@mail.r</t>
  </si>
  <si>
    <t>+7(34368)41303 </t>
  </si>
  <si>
    <t>Муниципальное автономное дошкольное образовательное учреждение «Детский сад № 1»</t>
  </si>
  <si>
    <t>МАДОУ «Детский сад № 1»</t>
  </si>
  <si>
    <t>624090, Свердловская область, г. Верхняя Пышма, ул. Огнеупорщиков, 10а</t>
  </si>
  <si>
    <t>Кобелева Ольга Анатольевна</t>
  </si>
  <si>
    <t>Madoo_1@mail.ru </t>
  </si>
  <si>
    <t>+7(34368)54080 </t>
  </si>
  <si>
    <t xml:space="preserve">Муниципальное автономное дошкольное образовательное учреждение детский сад № 8 </t>
  </si>
  <si>
    <t>МАДОУ детский сад № 8</t>
  </si>
  <si>
    <t xml:space="preserve"> 624080, Свердловская область, г. Верхняя Пышма, с. Балтым, ул. Лесная, д. 11б</t>
  </si>
  <si>
    <t>Позолотина Елена Викторовна </t>
  </si>
  <si>
    <t>detsad-8@list.ru </t>
  </si>
  <si>
    <t>+7(34368)77243</t>
  </si>
  <si>
    <t xml:space="preserve">муниципальное автономное дошкольное образовательное учреждение
 «Детский сад № 13» 
</t>
  </si>
  <si>
    <t>МАДОУ детский сад № 13</t>
  </si>
  <si>
    <t>624093, Свердловская область, г. Верхняя Пышма, ул. Парковая, д. 28</t>
  </si>
  <si>
    <t xml:space="preserve">Муниципальное автономное дошкольное образовательное учреждение
 «Детский сад № 5» 
</t>
  </si>
  <si>
    <t>МАДОУ детский сад № 5</t>
  </si>
  <si>
    <t>624090, Свердловская область, г. Верхняя Пышма, ул. Петрова, д. 22а</t>
  </si>
  <si>
    <t>Леонтьева Любовь Ивановна </t>
  </si>
  <si>
    <t>ds13alenkizvetok@mail.ru </t>
  </si>
  <si>
    <t>+7(34368)53721</t>
  </si>
  <si>
    <t>Софронова Ирина Сергеевна </t>
  </si>
  <si>
    <t>sadik5vp@mail.ru </t>
  </si>
  <si>
    <t>+7(34368)77325</t>
  </si>
  <si>
    <t xml:space="preserve">муниципальное автономное дошкольное образовательное учреждение «Детский сад № 3» 
</t>
  </si>
  <si>
    <t>624090, Свердловская область, г. Верхняя Пышма, ул. Юбилейная, д. 17</t>
  </si>
  <si>
    <t>Витюгова Лариса Николаевна </t>
  </si>
  <si>
    <t>vpds3@yandex.ru </t>
  </si>
  <si>
    <t>Муниципальное автономное дошкольное образовательное учреждение "Центр развития ребенка - детский сад № 7 «Изумрудный город»</t>
  </si>
  <si>
    <t>МАДОУ ЦРР детский сад № 7</t>
  </si>
  <si>
    <t>624090, Свердловская область, г. Верхняя Пышма, ул. Калинина, д. 21/3</t>
  </si>
  <si>
    <t>Муниципальное автономное дошкольное образовательное учреждение «Детский сад № 2»</t>
  </si>
  <si>
    <t>МАДОУ «Детский сад № 2»</t>
  </si>
  <si>
    <t>624090, Свердловская область, г. Верхняя Пышма, ул. Мальцева, д. 4</t>
  </si>
  <si>
    <t>Насибуллина Алена Сергеевна </t>
  </si>
  <si>
    <t>madou-crr@yandex.ru </t>
  </si>
  <si>
    <t>+7(34368)77927</t>
  </si>
  <si>
    <t>Поцюпан Наталья Евгеньевна</t>
  </si>
  <si>
    <t>madoy_2@mail.ru </t>
  </si>
  <si>
    <t>+7(34368)77184</t>
  </si>
  <si>
    <t xml:space="preserve">Муниципальное автономное дошкольное образовательное учреждение «Детский сад № 9» </t>
  </si>
  <si>
    <t>624096, Свердловская область, г. Верхняя Пышма, ул. Машиностроителей, д. 8</t>
  </si>
  <si>
    <t>Богатырева Оля Борисовна </t>
  </si>
  <si>
    <t>9vp.tvoysadik.ru </t>
  </si>
  <si>
    <t>+7(34368)39795</t>
  </si>
  <si>
    <t xml:space="preserve">Муниципальное автономное дошкольное образовательное учреждение «Детский сад № 25» </t>
  </si>
  <si>
    <t>624160, Свердловская область, г. Верхний Тагил,   ул. Энтузиастов, д. 5</t>
  </si>
  <si>
    <t xml:space="preserve">Муниципальное бюджетное дошкольное образовательное учреждение детский сад № 32 общеразвивающего вида   с приоритетным осуществлением познавательно-речевого развития </t>
  </si>
  <si>
    <t>МБДОУ детский сад № 32</t>
  </si>
  <si>
    <t>624162, Свердловская область, г. Верхний Тагил, ул. Чехова, д. 2а</t>
  </si>
  <si>
    <t>Зотова Наталья Александровна </t>
  </si>
  <si>
    <t>det.cad.25@mail.ru</t>
  </si>
  <si>
    <t>8(34357)2-00-68</t>
  </si>
  <si>
    <t>Ломакова Татьяна Александровна </t>
  </si>
  <si>
    <t> detcad32@yandex.ru</t>
  </si>
  <si>
    <t>8(34357)2-33-48</t>
  </si>
  <si>
    <t xml:space="preserve">Муниципальное автономное дошкольное образовательное учреждение – детский сад № 17 общеразвивающего вида с приоритетным осуществлением физического развития </t>
  </si>
  <si>
    <t>МАДОУ – детский сад № 17</t>
  </si>
  <si>
    <t>624154, Свердловская область, г. Верхний Тагил, п. Половинный, ул. Харламова, д. 2</t>
  </si>
  <si>
    <t>Яговитина Марина Николаевна </t>
  </si>
  <si>
    <t>detcad17@yandex.ru</t>
  </si>
  <si>
    <t>8(34357) 9-74-32</t>
  </si>
  <si>
    <t xml:space="preserve">Муниципальное автономное дошкольное образовательное учреждение Центр развития ребенка – детский сад № 9 </t>
  </si>
  <si>
    <t>МАДОУ ЦРР – д/с № 9</t>
  </si>
  <si>
    <t>624162, Свердловская область, г. Верхний Тагил, ул. Ново-Уральская, д. 56</t>
  </si>
  <si>
    <t xml:space="preserve">Муниципальное бюджетное дошкольное образовательное учреждение – детский сад № 22 </t>
  </si>
  <si>
    <t>МБДОУ – детский сад № 22</t>
  </si>
  <si>
    <t>624162, Свердловская область, г. Верхний Тагил, ул. Ленина, д. 112/114</t>
  </si>
  <si>
    <t>Останина Надежда Викторовна </t>
  </si>
  <si>
    <t>crr-9@yandex.ru</t>
  </si>
  <si>
    <t>8(34357) 2-32-36</t>
  </si>
  <si>
    <t>Боровкова Ольга Викторовна </t>
  </si>
  <si>
    <t>detsckiisad22.korablik@yandex.ru</t>
  </si>
  <si>
    <t>8(34357) 2-60-96</t>
  </si>
  <si>
    <t xml:space="preserve">муниципальное бюджетное дошкольное образовательное учреждение детский сад №2
</t>
  </si>
  <si>
    <t>МБДОУ детский сад №2</t>
  </si>
  <si>
    <t>623280, Свердловская область, г. Ревда, ул. Мира, д. 1а</t>
  </si>
  <si>
    <t>Кокотова Елена Георгиевна </t>
  </si>
  <si>
    <t>sadik2s@yandex.ru </t>
  </si>
  <si>
    <t>+7(34397)50711</t>
  </si>
  <si>
    <t xml:space="preserve">Муниципальное автономное дошкольное образовательное учреждение детский сад № 50
</t>
  </si>
  <si>
    <t>МАДОУ детский сад № 50</t>
  </si>
  <si>
    <t>623280, Свердловская область, г. Ревда, ул. Цветников, д. 37</t>
  </si>
  <si>
    <t>Юндина Наталья Николаевна </t>
  </si>
  <si>
    <t>mdouds50revda@rambler.ru</t>
  </si>
  <si>
    <t>+7(34397)33124</t>
  </si>
  <si>
    <t xml:space="preserve">муниципальное автономное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34 </t>
  </si>
  <si>
    <t>МАДОУ детский сад № 34</t>
  </si>
  <si>
    <t>623280, Свердловская область, г. Ревда, ул. Российская, д. 5</t>
  </si>
  <si>
    <t>Кокорина Наталья Николаевна </t>
  </si>
  <si>
    <t>madouds_34@mail.ru</t>
  </si>
  <si>
    <t>+7(34397)28191</t>
  </si>
  <si>
    <t>муниципальное автономное дошкольное образовательное учреждение детский сад общеразвивающего вида с приоритетным осуществлением деятельности по физическому развитию воспитанников № 46</t>
  </si>
  <si>
    <t>МАДОУ детский сад № 46</t>
  </si>
  <si>
    <t>623280, Свердловская область, г. Ревда, ул. Чехова, д. 49а</t>
  </si>
  <si>
    <t>Садрутдинова Евгения Александровна </t>
  </si>
  <si>
    <t>detsad46@mail.ru </t>
  </si>
  <si>
    <t>+7(34397)30631, +7(34397)30621</t>
  </si>
  <si>
    <t xml:space="preserve">Муниципальное бюджетное дошкольное образовательное  учреждение  Центр развития ребенка - детский  сад  № 17 </t>
  </si>
  <si>
    <t>МБДОУ детский сад № 17</t>
  </si>
  <si>
    <t>623280, Свердловская область, г. Ревда, ул. Цветников, д. 49</t>
  </si>
  <si>
    <t>Тетерина Екатерина Юрьевна </t>
  </si>
  <si>
    <t>gold_key_@mail.ru</t>
  </si>
  <si>
    <t>+7(34397)34494</t>
  </si>
  <si>
    <t xml:space="preserve">муниципальное автономное дошкольное образовательное учреждение детский сад общеразвивающего вида с приоритетным осуществлением деятельности по познавательно-речевому развитию детей № 39
</t>
  </si>
  <si>
    <t>МАДОУ детский сад № 39</t>
  </si>
  <si>
    <t>623280, Свердловская область, г. Ревда, ул. Максима Горького, д. 42а</t>
  </si>
  <si>
    <t>Кирицева Наталья Владимировна </t>
  </si>
  <si>
    <t>semiya-39@mail.ru</t>
  </si>
  <si>
    <t>+7(34397)53280 </t>
  </si>
  <si>
    <t xml:space="preserve">Муниципальное бюджетное дошкольное образовательное учреждение «Детский сад № 11»  </t>
  </si>
  <si>
    <t>624320, Свердловская область, г. Верхняя Тура,  ул. Ленина,  д. 143</t>
  </si>
  <si>
    <t xml:space="preserve"> Муниципальное бюджетное дошкольное образовательное учреждение «Детский сад № 47»</t>
  </si>
  <si>
    <t>МБДОУ «Детский сад № 47»</t>
  </si>
  <si>
    <t>624320, Свердловская область, г. Верхняя Тура, ул. Гробова, д. 3</t>
  </si>
  <si>
    <t xml:space="preserve">Муниципальное бюджетное дошкольное образовательное учреждение «Детский сад № 12» Городского округа Верхняя Тура </t>
  </si>
  <si>
    <t>МБДОУ «Детский сад № 12»</t>
  </si>
  <si>
    <t>624320, Свердловская область, г. Верхняя Тура, ул. Карла Маркса, д. 32</t>
  </si>
  <si>
    <t xml:space="preserve">Муниципальное бюджетное дошкольное образовательное учреждение – детский сад комбинированного вида № 56 «Карусель» </t>
  </si>
  <si>
    <t>МБДОУ № 56</t>
  </si>
  <si>
    <t>624320, Свердловская область, г. Верхняя Тура, ул. Гробова, д. 10</t>
  </si>
  <si>
    <t>Муниципальное бюджетное дошкольное образовательное учреждение Центр развития ребенка - детский сад № 35 "Сказка" с осуществлением физического и психического развития, коррекции и оздоровления всех воспитанников</t>
  </si>
  <si>
    <t>МБДОУ ЦРР - д/сад № 35</t>
  </si>
  <si>
    <t>624320, Свердловская область, г. Верхняя Тура, ул. Володарского, д. 19</t>
  </si>
  <si>
    <t>Кудрина Ирина Сергеевна </t>
  </si>
  <si>
    <t>arsenii2005@mail.ru </t>
  </si>
  <si>
    <t>+7(34344)47501</t>
  </si>
  <si>
    <t> 668101001</t>
  </si>
  <si>
    <t>Гарапат Светлана Викторовна </t>
  </si>
  <si>
    <t>vtura_dou47@bk.ru </t>
  </si>
  <si>
    <t>+7(34344)47406 </t>
  </si>
  <si>
    <t>Лукьяненок Ольга Владимировна </t>
  </si>
  <si>
    <t>vtdetsad12@yandex.ru </t>
  </si>
  <si>
    <t>+7(34344)47342</t>
  </si>
  <si>
    <t>Шамсуварова Татьяна Павловна </t>
  </si>
  <si>
    <t>v.tura/ds56@mail.ru</t>
  </si>
  <si>
    <t>+7(34344)47458</t>
  </si>
  <si>
    <t>Чилигина Татьяна Георгиевна </t>
  </si>
  <si>
    <t>skazkavtura@bk.ru</t>
  </si>
  <si>
    <t>+7(34344)28201</t>
  </si>
  <si>
    <t xml:space="preserve">Муниципальное бюджетное дошкольное образовательное учреждение «Детский сад № 45» </t>
  </si>
  <si>
    <t>МБДОУ д/сад  № 45</t>
  </si>
  <si>
    <t>624320, Свердловская область, г. Верхняя Тура, ул. Совхозная, д. 13а</t>
  </si>
  <si>
    <t>Смелова Елена Викторовна</t>
  </si>
  <si>
    <t>ds45vtura@mail.ru</t>
  </si>
  <si>
    <t>+7(34344)47150 </t>
  </si>
  <si>
    <t xml:space="preserve">Муниципальное бюджетное дошкольное образовательное учреждение детский сад комбинированного вида № 4 </t>
  </si>
  <si>
    <t>МБДОУ ДС № 4</t>
  </si>
  <si>
    <t>624941, Свердловская область, г. Волчанск, ул. Волчанская, д. 39</t>
  </si>
  <si>
    <t> 661701001</t>
  </si>
  <si>
    <t>Шмидт Людмила Давыдовна </t>
  </si>
  <si>
    <t>schmidt@mkdou4.ru </t>
  </si>
  <si>
    <t>+7(34383)58070 </t>
  </si>
  <si>
    <t>Муниципальное бюджетное дошкольное образовательное  учреждение детский  сад общеразвивающего вида №  1 с приоритетным осуществлением деятельности по художественно-эстетическому направлению</t>
  </si>
  <si>
    <t>МБДОУ ДС № 1</t>
  </si>
  <si>
    <t>624940 Свердловская область, г. Волчанск,  ул. Карпинского,  д. 11</t>
  </si>
  <si>
    <t>Тактаева Ольга Николаевна </t>
  </si>
  <si>
    <t>dina@mkdou1.ru</t>
  </si>
  <si>
    <t>+7(34383)59160 </t>
  </si>
  <si>
    <t>муниципальное автономное дошкольное образовательное  учреждение "Детский  сад № 24"</t>
  </si>
  <si>
    <t>МАДОУ "Детский сад № 24"</t>
  </si>
  <si>
    <t>623272, Свердловская область, г. Дегтярск, ул. Озёрная, д. 16а</t>
  </si>
  <si>
    <t>Меньшикова Елена Анатольевна </t>
  </si>
  <si>
    <t>elena.mamai83@yandex.ru</t>
  </si>
  <si>
    <t>+7(34397)63129</t>
  </si>
  <si>
    <t>Муниципальное казенное дошкольное образовательное учреждение "Детский  сад № 38"</t>
  </si>
  <si>
    <t>МКДОУ "Детский сад № 38"</t>
  </si>
  <si>
    <t>623270, Свердловская область, г. Дегтярск, ул. Калинина, д. 16</t>
  </si>
  <si>
    <t xml:space="preserve">муниципальное бюджетное дошкольное образовательное учреждение «Детский сад комбинированного вида № 11» 
</t>
  </si>
  <si>
    <t>623270, Свердловская область, г. Дегтярск, ул. Димитрова, д. 3</t>
  </si>
  <si>
    <t xml:space="preserve">муниципальное бюджетное дошкольное образовательное учреждение «Детский сад комбинированного вида № 49» 
</t>
  </si>
  <si>
    <t>МБДОУ «Детский сад № 49»</t>
  </si>
  <si>
    <t>623270, Свердловская область, г. Дегтярск, ул. Куйбышева, д. 20</t>
  </si>
  <si>
    <t>муниципальное казенное дошкольное образовательное  учреждение «Детский сад № 20»</t>
  </si>
  <si>
    <t>МКДОУ «Детский сад № 20»</t>
  </si>
  <si>
    <t>623270, Свердловская область, г. Дегтярск, ул. Калинина, д. 30</t>
  </si>
  <si>
    <t xml:space="preserve">Муниципальное бюджетное дошкольное образовательное  учреждение «Детский сад комбинированного вида № 16» 
</t>
  </si>
  <si>
    <t>МБДОУ «Детский сад № 16»</t>
  </si>
  <si>
    <t>623270, Свердловская область, г. Дегтярск, ул. Литвинова, д. 8</t>
  </si>
  <si>
    <t>Жердева Ольга Константиновна </t>
  </si>
  <si>
    <t>Degsad38@mail.ru </t>
  </si>
  <si>
    <t>+7(34397)63699 </t>
  </si>
  <si>
    <t>Кудакова Надежда Владимировна </t>
  </si>
  <si>
    <t>Kudakova.nadezhda@mail.ru </t>
  </si>
  <si>
    <t>+7(34397)65707</t>
  </si>
  <si>
    <t> 668401001</t>
  </si>
  <si>
    <t>Рахимова Наталия Леонидовна </t>
  </si>
  <si>
    <t>mdou49ds@mail.ru</t>
  </si>
  <si>
    <t>+7(34397)60049, +7(34397)60048</t>
  </si>
  <si>
    <t>Свечникова Надежда Валентиновна </t>
  </si>
  <si>
    <t>dq20.tvoysadik.ru </t>
  </si>
  <si>
    <t>+7(34397)63399</t>
  </si>
  <si>
    <t>Дрягина Ирина Юрьевна </t>
  </si>
  <si>
    <t>mkdou16@yandex.ru </t>
  </si>
  <si>
    <t>+7(34397)63299 </t>
  </si>
  <si>
    <t xml:space="preserve">муниципальное автономное дошкольное образовательное учреждение 
«Детский сад № 1» 
</t>
  </si>
  <si>
    <t>623270, Свердловская область, г. Дегтярск, ул. Гагарина, д. 6</t>
  </si>
  <si>
    <t>Игошина Светлана Марсовна</t>
  </si>
  <si>
    <t>Madou-1@mail.ru </t>
  </si>
  <si>
    <t>+7(950)1906935</t>
  </si>
  <si>
    <t xml:space="preserve">Муниципальное бюджетное дошкольное образовательное  учреждение - детский сад комбинированного вида № 414 </t>
  </si>
  <si>
    <t xml:space="preserve">МБДОУ - детский сад комбинированного вида №  414 </t>
  </si>
  <si>
    <t>620014, г. Екатеринбург, ул. Юмашева, д. 4а</t>
  </si>
  <si>
    <t> 665801001</t>
  </si>
  <si>
    <t>Серебрякова Светлана Анатольевна </t>
  </si>
  <si>
    <t>mbdou_414@mail.ru</t>
  </si>
  <si>
    <t>+7(343)3684281  </t>
  </si>
  <si>
    <t>Муниципальное бюджетное дошкольное образовательное  учреждение - детский  сад  комбинированного вида № 511</t>
  </si>
  <si>
    <t>МБДОУ- детский  сад  комбинированного вида № 511</t>
  </si>
  <si>
    <t>620109, г. Екатеринбург, ул. Крауля, д. 55а</t>
  </si>
  <si>
    <t>Гонышева Екатерина Геннадьевна </t>
  </si>
  <si>
    <t>detsad511@mail.ru </t>
  </si>
  <si>
    <t>+7(343)2422510, +7(343)2421982</t>
  </si>
  <si>
    <t>Муниципальное бюджетное дошкольное образовательное учреждение - детский сад № 462</t>
  </si>
  <si>
    <t>МБДОУ- детский сад № 462</t>
  </si>
  <si>
    <t>620102, г. Екатеринбург, ул. Посадская, д. 40/3</t>
  </si>
  <si>
    <t>Минязева Ольга Викторовна </t>
  </si>
  <si>
    <t>ds462_vis.ekb@mail.ru</t>
  </si>
  <si>
    <t>+7(343)2339309</t>
  </si>
  <si>
    <t xml:space="preserve">Муниципальное бюджетное   дошкольное образовательное  учреждение - детский сад № 5 </t>
  </si>
  <si>
    <t xml:space="preserve">МБДОУ - детский сад № 5 </t>
  </si>
  <si>
    <t>620131, г. Екатеринбург, ул. Заводская, д. 32 а</t>
  </si>
  <si>
    <t>Муниципальное бюджетное дошкольное образовательное  учреждение - детский сад № 9</t>
  </si>
  <si>
    <t>МБДОУ - детский сад № 9</t>
  </si>
  <si>
    <t>620077, г. Екатеринбург, ул.  Шейнкмана,  д. 19а</t>
  </si>
  <si>
    <t>Ваганова Олеся Николаевна </t>
  </si>
  <si>
    <t>mdou.52010@yandex.ru </t>
  </si>
  <si>
    <t>+7(343)2461557</t>
  </si>
  <si>
    <t>Жилякова Татьяна Фёдоровна </t>
  </si>
  <si>
    <t>det-sad9@mail.ru</t>
  </si>
  <si>
    <t>+7(343)3581986</t>
  </si>
  <si>
    <t>Муниципальное  бюджетное дошкольное образовательное учреждение - детский сад № 36</t>
  </si>
  <si>
    <t>МБДОУ- детский сад № 36</t>
  </si>
  <si>
    <t xml:space="preserve">620131, г. Екатеринбург,  ул. Заводская, д. 44а </t>
  </si>
  <si>
    <t>Муниципальное бюджетное  дошкольное образовательное  учреждение - детский  сад    компенсирующего  вида  №  444</t>
  </si>
  <si>
    <t>МБДОУ-  детский  сад    компенсирующего  вида  №  444</t>
  </si>
  <si>
    <t>620086, г. Екатеринбург, ул. Посадская, д. 73а</t>
  </si>
  <si>
    <t>Пунполева Светлана Анатольевна </t>
  </si>
  <si>
    <t>mds_36@mail.ru</t>
  </si>
  <si>
    <t>+7(343)2051260 </t>
  </si>
  <si>
    <t>Топоркова Ксения Юрьевна </t>
  </si>
  <si>
    <t>mbdou444@mail.ru</t>
  </si>
  <si>
    <t>+7(343)2128743 </t>
  </si>
  <si>
    <t>Муниципальное бюджетное дошкольное образовательное учреждение - детский сад № 286</t>
  </si>
  <si>
    <t>МБДОУ - детский сад № 286</t>
  </si>
  <si>
    <t>620034, г. Екатеринбург, ул. Опалихинская, д. 28</t>
  </si>
  <si>
    <t>Хаварнева Анжела Саритовна </t>
  </si>
  <si>
    <t>metrosha286@mail.ru </t>
  </si>
  <si>
    <t>+7(343)2454680</t>
  </si>
  <si>
    <t>Муниципальное  бюджетное дошкольное образовательное учреждение - детский сад № 338</t>
  </si>
  <si>
    <t>МБДОУ - детский сад № 338</t>
  </si>
  <si>
    <t>620086, г. Екатеринбург, ул. Пальмиро Тольятти, д. 18а</t>
  </si>
  <si>
    <t>Никишева Ольга Васильевна </t>
  </si>
  <si>
    <t>Sadik338@rambler.ru</t>
  </si>
  <si>
    <t>+7(343)2339163 </t>
  </si>
  <si>
    <t xml:space="preserve">Муниципальное бюджетное  дошкольное образовательное  учреждение - детский сад  комбинированного вида № 18 </t>
  </si>
  <si>
    <t xml:space="preserve">МБДОУ -  детский сад    комбинированного вида № 18 </t>
  </si>
  <si>
    <t>620034, г. Екатеринбург, ул. Бебеля, д. 118а</t>
  </si>
  <si>
    <t>Муниципальное  бюджетное дошкольное образовательное учреждение – детский сад № 368 "Светлячок"</t>
  </si>
  <si>
    <t xml:space="preserve">МБДОУ ‒ детский сад № 368 </t>
  </si>
  <si>
    <t>620028 г. Екатеринбург, ул. Нагорная,  д. 8а</t>
  </si>
  <si>
    <t>Круглая Ольга Станиславовна </t>
  </si>
  <si>
    <t>mbdou18@mail.ru </t>
  </si>
  <si>
    <t>+7(343)2453197 </t>
  </si>
  <si>
    <t>Глазырина Елена Геннадьевна </t>
  </si>
  <si>
    <t>det_svetlyhok@mail.ru </t>
  </si>
  <si>
    <t>+7(343)2050735 </t>
  </si>
  <si>
    <t>Муниципальное бюджетное  дошкольное образовательное учреждение - детский сад  № 485</t>
  </si>
  <si>
    <t>МБДОУ - детский сад  № 485</t>
  </si>
  <si>
    <t>620102, г. Екатеринбург, ул. Белореченская, д. 15/4</t>
  </si>
  <si>
    <t>Муниципальное бюджетное дошкольное образовательное учреждение - детский сад комбинированного вида № 562</t>
  </si>
  <si>
    <t>МБДОУ -  детский сад комбинированного вида № 562</t>
  </si>
  <si>
    <t>620028, г. Екатеринбург, ул. Крылова, д. 5</t>
  </si>
  <si>
    <t>Фертикова Анастасия Владимировна </t>
  </si>
  <si>
    <t>MDOU-485@yandex.ru</t>
  </si>
  <si>
    <t>+7(343)2125046 </t>
  </si>
  <si>
    <t>Нойманн Елена Николаевна </t>
  </si>
  <si>
    <t>doyskaska@mail.ru</t>
  </si>
  <si>
    <t>+7(343)2050618 </t>
  </si>
  <si>
    <t>Муниципальное бюджетное  дошкольное образовательное  учреждение - детский  сад  комбинированного вида № 248</t>
  </si>
  <si>
    <t>МБДОУ -  детский  сад  комбинированного вида № 248</t>
  </si>
  <si>
    <t>620034, г. Екатеринбург, ул. Черепанова, д. 22а</t>
  </si>
  <si>
    <t>Данилова Наталия Александровна</t>
  </si>
  <si>
    <t>mdou248@gmail.ru </t>
  </si>
  <si>
    <t>+7(343)2453676</t>
  </si>
  <si>
    <t>Муниципальное бюджетное дошкольное образовательное учреждение - детский сад № 413</t>
  </si>
  <si>
    <t>МБДОУ - детский  сад  № 413</t>
  </si>
  <si>
    <t>620086, Свердловская область, Екатеринбург, ул. Посадская, д. 55а</t>
  </si>
  <si>
    <t xml:space="preserve">Муниципальное бюджетное дошкольное образовательное учреждение – детский сад комбинированного вида № 27
</t>
  </si>
  <si>
    <t>МБДОУ - детский сад   комбинированного  вида 27</t>
  </si>
  <si>
    <t>620034, г. Екатеринбург, ул. Опалихинская, д. 29а</t>
  </si>
  <si>
    <t>Муниципальное  бюджетное дошкольное образовательное учреждение детский сад компенсирующего вида № 466</t>
  </si>
  <si>
    <t>МБДОУ детский сад компенсирующего вида № 466</t>
  </si>
  <si>
    <t>620109, г. Екатеринбург, ул. Заводская, д. 17 б</t>
  </si>
  <si>
    <t>Пенских Любовь Андреевна </t>
  </si>
  <si>
    <t>mdou-413@mail.ru</t>
  </si>
  <si>
    <t>+7(343)2125252</t>
  </si>
  <si>
    <t>Подкина Ирина Юрьевна </t>
  </si>
  <si>
    <t>27.tvoysadik.ru </t>
  </si>
  <si>
    <t>+7(343)2454541 </t>
  </si>
  <si>
    <t>Корж Инна Борисовна </t>
  </si>
  <si>
    <t>mdou466@mail.ru</t>
  </si>
  <si>
    <t>+7(343)2463583 </t>
  </si>
  <si>
    <t>Муниципальное бюджетное дошкольное образовательное  учреждение - детский  сад присмотра и оздоровления  № 333</t>
  </si>
  <si>
    <t>МБДОУ -  детский  сад присмотра и оздоровления  № 333</t>
  </si>
  <si>
    <t>620028, г. Екатеринбург,  ул. Водонасосная, д. 20 а</t>
  </si>
  <si>
    <t>Муниципальное бюджетное дошкольное образовательное учреждение - детский сад комбинированного  вида № 582</t>
  </si>
  <si>
    <t>МБДОУ - детский сад комбинированного  вида № 582</t>
  </si>
  <si>
    <t>620077, г. Екатеринбург, ул. Антона Валека, д. 12а</t>
  </si>
  <si>
    <t>Муниципальное  бюджетное дошкольное образовательное  учреждение  -  детский  сад  № 373</t>
  </si>
  <si>
    <t>МБДОУ - детский  сад  № 373</t>
  </si>
  <si>
    <t>620086, Екатеринбург, ул. Гурзуфская, д. 19б</t>
  </si>
  <si>
    <t>Чухнина Елена Михайловна </t>
  </si>
  <si>
    <t>info@ds333.ru </t>
  </si>
  <si>
    <t>+7(343)2149148</t>
  </si>
  <si>
    <t>Саушкина Анастасия Игоревна </t>
  </si>
  <si>
    <t>mdou582_2010@mail.ru </t>
  </si>
  <si>
    <t>+7(343)3581111</t>
  </si>
  <si>
    <t>Носова Ксения Анатольевна </t>
  </si>
  <si>
    <t>mdou_373@mail.ru </t>
  </si>
  <si>
    <t>+7(343)2335013</t>
  </si>
  <si>
    <t xml:space="preserve">Муниципальное автономное дошкольное образовательное учреждение Центр развития ребенка – детский сад № 152 «Аистенок» 
</t>
  </si>
  <si>
    <t>МАДОУ ЦРР – детский сад № 152 «Аистенок»</t>
  </si>
  <si>
    <t>620034, г. Екатеринбург,  ул. Черепанова,  д. 28а</t>
  </si>
  <si>
    <t>Козлова Надежда Анатольевна </t>
  </si>
  <si>
    <t>aistyonok@mail.ru </t>
  </si>
  <si>
    <t>+7(343)2452393, +7(343)2452384 </t>
  </si>
  <si>
    <t xml:space="preserve">Муниципальное  бюджетное дошкольное образовательное учреждение - детский сад  № 1 </t>
  </si>
  <si>
    <t xml:space="preserve">МБДОУ - детский сад № 1 </t>
  </si>
  <si>
    <t>620043, г. Екатеринбург, ул.  Ленинградская, д. 38</t>
  </si>
  <si>
    <t>Савватеева Ольга Александровна </t>
  </si>
  <si>
    <t>mbdouds1@gmail.com</t>
  </si>
  <si>
    <t>+7(343)2326004</t>
  </si>
  <si>
    <t xml:space="preserve">Муниципальное бюджетное дошкольное образовательное учреждение – детский сад № 516
</t>
  </si>
  <si>
    <t>МБДОУ – детский сад № 516</t>
  </si>
  <si>
    <t>620102, г. Екатеринбург, ул. Ясная, д. 12</t>
  </si>
  <si>
    <t>Абакумова Елена Валерьевна </t>
  </si>
  <si>
    <t>lena231078@rambler.ru </t>
  </si>
  <si>
    <t>+7(343)2127116</t>
  </si>
  <si>
    <t xml:space="preserve">Муниципальное автономное дошкольное образовательное  учреждение – 
детский  сад  комбинированного вида № 115 </t>
  </si>
  <si>
    <t>МАДОУ – детский  сад  комбинированного вида № 115</t>
  </si>
  <si>
    <t>620102, г. Екатеринбург,  ул. Волгоградская, д. 180а</t>
  </si>
  <si>
    <t xml:space="preserve">Муниципальное  бюджетное дошкольное образовательное  учреждение - детский  сад  № 539 </t>
  </si>
  <si>
    <t xml:space="preserve">МБДОУ -  детский  сад  № 539 </t>
  </si>
  <si>
    <t>620109, г. Екатеринбург,  ул. Красноуральская, д. 21 а</t>
  </si>
  <si>
    <t xml:space="preserve">Муниципальное бюджетное  дошкольное образовательное  учреждение  -  детский  сад  комбинированного вида № 13 </t>
  </si>
  <si>
    <t xml:space="preserve">МБДОУ - детский  сад  комбинированного вида № 13 </t>
  </si>
  <si>
    <t>620131, г. Екатеринбург, ул. Крауля, д. 85а</t>
  </si>
  <si>
    <t>Бастрикова Ольга Викторовна </t>
  </si>
  <si>
    <t>mbdou115@mail.ru </t>
  </si>
  <si>
    <t>+7(343)2341971</t>
  </si>
  <si>
    <t>Бельченко Светлана Валерьевна</t>
  </si>
  <si>
    <t>dou539@mail.ru</t>
  </si>
  <si>
    <t>+7(343)2424358 </t>
  </si>
  <si>
    <t>Устюгова Елена Александровна </t>
  </si>
  <si>
    <t>mbdou13@mail.ru </t>
  </si>
  <si>
    <t>+7(343)2464553</t>
  </si>
  <si>
    <t xml:space="preserve">Муниципальное бюджетное дошкольное образовательное  учреждение - детский  сад комбинированного вида  №  510  </t>
  </si>
  <si>
    <t xml:space="preserve">МБДОУ - детский  сад    комбинированного вида  №  510 </t>
  </si>
  <si>
    <t>620043, г. Екатеринбург,  ул.  Чердынская, д. 6</t>
  </si>
  <si>
    <t>Топанова Юлия Николаевна </t>
  </si>
  <si>
    <t>mbdou510_ekb@mail.ru</t>
  </si>
  <si>
    <t>+7(343)2343541</t>
  </si>
  <si>
    <t>Муниципальное бюджетное дошкольное образовательное учреждение детский сад компенсирующего вида № 486</t>
  </si>
  <si>
    <t>МБДОУ детский сад компенсирующего вида № 486</t>
  </si>
  <si>
    <t>620102, г. Екатеринбург,  ул. Волгоградская, д. 190а</t>
  </si>
  <si>
    <t>Злоказова Евгения Андреевна </t>
  </si>
  <si>
    <t>mbdou486@yandex.ru </t>
  </si>
  <si>
    <t>+7(343)2344902 </t>
  </si>
  <si>
    <t xml:space="preserve">Муниципальное бюджетное дошкольное образовательное учреждение детский сад общеразвивающего вида с приоритетным осуществлением деятельности по познавательно-речевому развитию воспитанников № 28 «Теремок» </t>
  </si>
  <si>
    <t>МБДОУ детский сад № 28 «Теремок»</t>
  </si>
  <si>
    <t>620028, г. Екатеринбург, ул. Крылова, д. 56</t>
  </si>
  <si>
    <t>Бутыгина Наталья Леонидовна </t>
  </si>
  <si>
    <t>teremok_28@mail.ru </t>
  </si>
  <si>
    <t>+7(343)2314352</t>
  </si>
  <si>
    <t xml:space="preserve">Муниципальное бюджетное дошкольное образовательное учреждение - детский сад № 249 </t>
  </si>
  <si>
    <t xml:space="preserve">МБДОУ -  детский сад   № 249 </t>
  </si>
  <si>
    <t>620131, г. Екатеринбург,  ул. Заводская,  д. 36а</t>
  </si>
  <si>
    <t>Устюгова Алевтина Михайловна </t>
  </si>
  <si>
    <t>mbdou249@mail.ru </t>
  </si>
  <si>
    <t>+7(343)2032728</t>
  </si>
  <si>
    <t xml:space="preserve">Муниципальное бюджетное дошкольное образовательное учреждение – детский сад комбинированного вида № 302
</t>
  </si>
  <si>
    <t>МБДОУ – детский сад комбинированного вида № 302</t>
  </si>
  <si>
    <t>620086, г. Екатеринбург, ул. Посадская,  д. 30, кор. 4</t>
  </si>
  <si>
    <t>Муниципальное  бюджетное  дошкольное образовательное  учреждение - детский сад компенсирующего вида № 356</t>
  </si>
  <si>
    <t>МБДОУ - детский сад компенсирующего вида № 356</t>
  </si>
  <si>
    <t>620086, Свердловская область, г. Екатеринбург,                                   ул. Пальмиро Тольятти, д. 14а</t>
  </si>
  <si>
    <t>Докучаева Анжелла Валерьевна </t>
  </si>
  <si>
    <t>logosad@rambler.ru </t>
  </si>
  <si>
    <t>+7(343)2347460</t>
  </si>
  <si>
    <t>Грозных Анастасия Сергеевна </t>
  </si>
  <si>
    <t>mbdou356@yandex.ru </t>
  </si>
  <si>
    <t>+7(343)2339280</t>
  </si>
  <si>
    <t>Муниципальное бюджетное дошкольное образовательное учреждение - детский сад № 8</t>
  </si>
  <si>
    <t>МБДОУ - детский сад № 8</t>
  </si>
  <si>
    <t>620036, г. Екатеринбург, ул. Удельная, д. 16</t>
  </si>
  <si>
    <t>Колмогорова Светлана Алексеевна </t>
  </si>
  <si>
    <t>mdou_8_2010@mail.ru</t>
  </si>
  <si>
    <t>+7(343)3570198, +7(343)3570155</t>
  </si>
  <si>
    <t xml:space="preserve">Муниципальное автономное дошкольное  образовательное  учреждение –  детский сад № 25  </t>
  </si>
  <si>
    <t>МАДОУ – детский сад № 25</t>
  </si>
  <si>
    <t>620034, г. Екатеринбург, ул. Готвальда, д. 11а</t>
  </si>
  <si>
    <t>Муниципальное бюджетное  дошкольное образовательное учреждение - детский сад № 348</t>
  </si>
  <si>
    <t>МБДОУ -  детский сад № 348</t>
  </si>
  <si>
    <t>620043, г. Екатеринбург, ул. Ленинградская, д. 16</t>
  </si>
  <si>
    <t>Серебрякова Ирина Сергеевна </t>
  </si>
  <si>
    <t>25.tvoysadik.ru </t>
  </si>
  <si>
    <t>+7(343)2453351</t>
  </si>
  <si>
    <t>Ухаткина Анна Валерьевна</t>
  </si>
  <si>
    <t>mbdou348@mail.ru</t>
  </si>
  <si>
    <t>+7(343)2324525 </t>
  </si>
  <si>
    <t>Муниципальное автономное дошкольное образовательное учреждение - Центр развития ребенка  - детский сад  № 199 "Созидание"</t>
  </si>
  <si>
    <t>МАДОУ - ЦРР - детский сад  № 199 "Созидание"</t>
  </si>
  <si>
    <t>620014, г. Екатеринбург, ул. Энергостроителей, д. 2а</t>
  </si>
  <si>
    <t>Февралева Марина Владимировна </t>
  </si>
  <si>
    <t>madou199sozidanie@mail.ru</t>
  </si>
  <si>
    <t>7(343)3683880</t>
  </si>
  <si>
    <t>Муниципальное  автономное дошкольное образовательное учреждение - детский сад  комбинированного  вида № 559</t>
  </si>
  <si>
    <t>МАДОУ - детский сад  комбинированного  вида № 559</t>
  </si>
  <si>
    <t xml:space="preserve">620102 г. Екатеринбург, ул. Белореченская, д. 11 а </t>
  </si>
  <si>
    <t>Новоселова Светлана Александровна </t>
  </si>
  <si>
    <t>madou559@mail.ru </t>
  </si>
  <si>
    <t>+7(343)2120238 </t>
  </si>
  <si>
    <t xml:space="preserve">Муниципальное бюдетное  дошкольное образовательное учреждение - детский сад присмотра и оздоровления № 143  </t>
  </si>
  <si>
    <t xml:space="preserve">МБДОУ - детский сад присмотра и оздоровления № 143  </t>
  </si>
  <si>
    <t>620109, г. Екатеринбург,  ул. Красноуральская,  д. 25 - Б</t>
  </si>
  <si>
    <t>Сальникова Ирина Анатольевна </t>
  </si>
  <si>
    <t>detsadik143@mail.ru </t>
  </si>
  <si>
    <t>+7(343)2420783</t>
  </si>
  <si>
    <t>Муниципальное бюджетное дошкольное образовательное учреждение - детский сад № 206 "Золотой петушок"</t>
  </si>
  <si>
    <t>МБДОУ - детский сад № 206</t>
  </si>
  <si>
    <t>620053, г. Екатеринбург, п. Чусовское Озеро, ул. Мира, д. 25</t>
  </si>
  <si>
    <t>Тарасова Наталья Владимировна </t>
  </si>
  <si>
    <t>Ozero-121@yandex.ru </t>
  </si>
  <si>
    <t>+7(343)2637282 </t>
  </si>
  <si>
    <t>Муниципальное бюджетное дошкольное образовательное учреждение детский сад № 504</t>
  </si>
  <si>
    <t>МБДОУ детский сад № 504</t>
  </si>
  <si>
    <t>620086, г. Екатеринбург, переулок Встречный, д. 7а</t>
  </si>
  <si>
    <t>Соколова Наталья Александровна </t>
  </si>
  <si>
    <t>mbdou504natalia@mail.ru</t>
  </si>
  <si>
    <t>+7(343)2337374</t>
  </si>
  <si>
    <t>Муниципальное бюджетное дошкольное образовательное учреждение детский сад № 283</t>
  </si>
  <si>
    <t>МБДОУ детский сад № 283</t>
  </si>
  <si>
    <t>620034 г. Екатеринбург, ул. Опалихинская, 26а</t>
  </si>
  <si>
    <t>Подгорных Ольга Николаевна </t>
  </si>
  <si>
    <t>olga_283@mail.ru </t>
  </si>
  <si>
    <t>+7(343)3566646 </t>
  </si>
  <si>
    <t>Муниципальное бюджетное дошкольное образовательное учреждение - детский сад № 251</t>
  </si>
  <si>
    <t>МБДОУ - детский сад № 251</t>
  </si>
  <si>
    <t>620014, г. Екатеринбург, ул. Папанина, д. 24</t>
  </si>
  <si>
    <t>Козлова Наталья Николаевна </t>
  </si>
  <si>
    <t>mbdoy-251@yandex.ru </t>
  </si>
  <si>
    <t>+7(343)3684733 </t>
  </si>
  <si>
    <t>Муниципальное бюджетное дошкольное образовательное учрежденеи - детский сад № 19</t>
  </si>
  <si>
    <t>МБДОУ - детский сад № 19</t>
  </si>
  <si>
    <t>620036, г. Екатеринбург, ул. А. Муранова, д. 16</t>
  </si>
  <si>
    <t>Чернова Светлана Германовна </t>
  </si>
  <si>
    <t>mbdou19@gmail.com </t>
  </si>
  <si>
    <t>+7(343)3001940 </t>
  </si>
  <si>
    <t>Муниципальное бюджетное дошкольное образовательное учреждение - детский сад № 430</t>
  </si>
  <si>
    <t>МБДОУ - детский сад № 430</t>
  </si>
  <si>
    <t>620028, г. Екатеринбург, ул. Школьников, д. 14</t>
  </si>
  <si>
    <t>Галлямова Ольга Николаевна </t>
  </si>
  <si>
    <t>mbdou430ekb@mail.ru</t>
  </si>
  <si>
    <t>+7(343)2323290</t>
  </si>
  <si>
    <t>Муниципальное бюджетное дошкольное образовательное учреждение - детский сад № 189</t>
  </si>
  <si>
    <t>МБДОУ - детский сад № 189</t>
  </si>
  <si>
    <t>620131, г. Екатеринбург, ул. Рабочих, д. 22</t>
  </si>
  <si>
    <t>Гребень Светлана Анатольевна </t>
  </si>
  <si>
    <t>greben.sweta@yandex.ru </t>
  </si>
  <si>
    <t>+7(343)3343424</t>
  </si>
  <si>
    <t>Муниципальное автономное дошкольное образовательное учреждение – детский сад   № 541</t>
  </si>
  <si>
    <t>МАДОУ – детский сад № 541</t>
  </si>
  <si>
    <t>620102, г. Екатеринбург, ул. Серафимы Дерябиной, д. 17б</t>
  </si>
  <si>
    <t>Шинкаренко Светлана Борисовна </t>
  </si>
  <si>
    <t>sad541@mail.ru</t>
  </si>
  <si>
    <t>+7(343)2340545</t>
  </si>
  <si>
    <t xml:space="preserve">Муниципальное бюджетное дошкольное образовательное учреждение - детский сад № 532
</t>
  </si>
  <si>
    <t>МБДОУ - детский сад № 532</t>
  </si>
  <si>
    <t>620131, г. Екатеринбург, ул. Крауля, д. 82б</t>
  </si>
  <si>
    <t xml:space="preserve">Муниципальное бюджетное дошкольное образовательное учреждение - детский сад № 212
</t>
  </si>
  <si>
    <t>МБДОУ - детский сад № 212</t>
  </si>
  <si>
    <t>620034, г. Екатеринбург, ул. Черепанова, д. 30а</t>
  </si>
  <si>
    <t>Кухаренко Марина Юрьевна </t>
  </si>
  <si>
    <t>dou532@ya.ru </t>
  </si>
  <si>
    <t>+7(343)2426362</t>
  </si>
  <si>
    <t>Мамаева Ольга Ивановна </t>
  </si>
  <si>
    <t>detki212@mail.ru</t>
  </si>
  <si>
    <t>+7(343)3001912</t>
  </si>
  <si>
    <t xml:space="preserve">Муниципальное автономное дошкольное образовательное учреждение – детский сад № 67 </t>
  </si>
  <si>
    <t>МАДОУ – детский сад № 67</t>
  </si>
  <si>
    <t>620043, Екатеринбург, ул. Викулова, д. 88</t>
  </si>
  <si>
    <t>Федчук Ирина Викторовна </t>
  </si>
  <si>
    <t>madou_67@mail.ru </t>
  </si>
  <si>
    <t>+7(343)3892175, +7(343)3292174</t>
  </si>
  <si>
    <t xml:space="preserve">Муниципальное бюджетное дошкольное образовательное учреждение – детский сад № 128 
</t>
  </si>
  <si>
    <t>МБДОУ – детский сад № 128</t>
  </si>
  <si>
    <t>620034, г. Екатеринбург, ул. Опалихинская, д. 23б</t>
  </si>
  <si>
    <t>Гулина Светлана Дмитриевна </t>
  </si>
  <si>
    <t>sadir.128@yandex.ru </t>
  </si>
  <si>
    <t>+7(343)3343497, +7(343)3343477 </t>
  </si>
  <si>
    <t>Муниципальное бюджетное дошкольное образовательное учреждение – детский сад № 72</t>
  </si>
  <si>
    <t>МБДОУ – детский сад № 72</t>
  </si>
  <si>
    <t>620095, Свердловская область, г. Екатеринбург, ул. Соболева, д. 17</t>
  </si>
  <si>
    <t>Жигулева Валентина Юрьевна </t>
  </si>
  <si>
    <t>ekb.dou72@yandex.ru</t>
  </si>
  <si>
    <t>+7(343)3001843, +7(343)3001844</t>
  </si>
  <si>
    <t>Муниципальное автономное дошкольное образовательное учреждение – детский сад № 24</t>
  </si>
  <si>
    <t>МАДОУ – детский сад № 24</t>
  </si>
  <si>
    <t>620131, Екатеринбург, ул. Крауля, д. 75а</t>
  </si>
  <si>
    <t>Егорова Светлана Владимировна </t>
  </si>
  <si>
    <t>svegorova80@mail.ru </t>
  </si>
  <si>
    <t>+7(343)2315252</t>
  </si>
  <si>
    <t xml:space="preserve">Муниципальное автономное дошкольное образовательное учреждение – детский сад № 52
</t>
  </si>
  <si>
    <t>МАДОУ – детский сад № 52</t>
  </si>
  <si>
    <t>620149, Екатеринбург, ул. Краснолесья, д. 153</t>
  </si>
  <si>
    <t>Чистякова Наталья Викторовна </t>
  </si>
  <si>
    <t>madousad52@yandex.ru</t>
  </si>
  <si>
    <t>+7(343)2235959</t>
  </si>
  <si>
    <t xml:space="preserve">Муниципальное автономное дошкольное образовательное учреждение – детский сад № 43 
</t>
  </si>
  <si>
    <t>МАДОУ – детский сад № 43</t>
  </si>
  <si>
    <t>620149, г. Екатеринбург, ул. Рябинина, д. 27</t>
  </si>
  <si>
    <t>Лихачева Татьяна Сергеевна </t>
  </si>
  <si>
    <t>madou.43@mail.ru </t>
  </si>
  <si>
    <t>+7(343)2232445 </t>
  </si>
  <si>
    <t xml:space="preserve">Муниципальное бюджетное дошкольное образовательное учреждение – 
детский сад № 7 
</t>
  </si>
  <si>
    <t>МБДОУ – детский сад № 7</t>
  </si>
  <si>
    <t>620109, г. Екатеринбург, ул. Металлургов, д. 8а</t>
  </si>
  <si>
    <t>Порядина Светлана Валериевна </t>
  </si>
  <si>
    <t>vis.ds7@mail.ru</t>
  </si>
  <si>
    <t>+7(343)2465046 </t>
  </si>
  <si>
    <t xml:space="preserve">Муниципальное автономное дошкольное образовательное учреждение детский сад № 472 
</t>
  </si>
  <si>
    <t>МАДОУ детский сад № 472</t>
  </si>
  <si>
    <t>620014, г. Екатеринбург, пер. Северный, д. 4</t>
  </si>
  <si>
    <t>Бондаренко Анастасия Валерьевна </t>
  </si>
  <si>
    <t>madou472@yandex.ru </t>
  </si>
  <si>
    <t>+7(343)3102713 </t>
  </si>
  <si>
    <t xml:space="preserve">Муниципальное бюджетное  дошкольное образовательное учреждение - детский сад комбинированного вида № 357  </t>
  </si>
  <si>
    <t>МБДОУ - детский сад комбинированного вида № 357</t>
  </si>
  <si>
    <t>620050, г. Екатеринбург, ул. Маневровая, д. 22</t>
  </si>
  <si>
    <t>Мартыненко Людмила Ивановна </t>
  </si>
  <si>
    <t>ekb_mdou357@mail.ru</t>
  </si>
  <si>
    <t>+7(343)3224088</t>
  </si>
  <si>
    <t xml:space="preserve">Муниципальное бюджетное дошкольное образовательное учреждение – детский сад № 245 
</t>
  </si>
  <si>
    <t>МБДОУ – детский сад № 245</t>
  </si>
  <si>
    <t>620050, г. Екатеринбург, ул. Надеждинская, д. 10а</t>
  </si>
  <si>
    <t>Сичбакова Ильсияр Гараевна </t>
  </si>
  <si>
    <t>ekb_mdou245@mail.ru</t>
  </si>
  <si>
    <t>+7(343)3661420</t>
  </si>
  <si>
    <t>Муниципальное автономное дошкольное образовательное учреждение - детский сад № 197</t>
  </si>
  <si>
    <t>МАДОУ - детский сад № 197</t>
  </si>
  <si>
    <t>620141, г. Екатеринбург, ул. Бебеля, д. 148а</t>
  </si>
  <si>
    <t>Маркова Оксана Геннадьевна </t>
  </si>
  <si>
    <t>ekb_mdou197@mail.ru </t>
  </si>
  <si>
    <t>+7(343)3238984 </t>
  </si>
  <si>
    <t>Муниципальное автономное дошкольное образовательное учреждение - детский сад № 175</t>
  </si>
  <si>
    <t>МАДОУ - детский сад  № 175</t>
  </si>
  <si>
    <t>620141, г. Екатеринбург, ул. Бебеля, д. 154а</t>
  </si>
  <si>
    <t>Мирошниченко Елена Сергеевна </t>
  </si>
  <si>
    <t>ekb_mdou175@mail.ru </t>
  </si>
  <si>
    <t>+7(343)3212623</t>
  </si>
  <si>
    <t xml:space="preserve">Муниципальное бюджетное дошкольное образовательное учреждение – детский сад № 312 </t>
  </si>
  <si>
    <t>МБДОУ – детский сад № 312</t>
  </si>
  <si>
    <t>620050, г. Екатеринбург, ул. Билимбаевская, д. 41а</t>
  </si>
  <si>
    <t>Кравченко Елена Ивановна </t>
  </si>
  <si>
    <t>ekb_mdou312@mail.ru</t>
  </si>
  <si>
    <t>+7(343)3221656</t>
  </si>
  <si>
    <t xml:space="preserve">Муниципальное автономное дошкольное образовательное учреждение – детский сад компенсирующего вида № 369 
</t>
  </si>
  <si>
    <t>МАДОУ – детский сад компенсирующего вида № 369</t>
  </si>
  <si>
    <t>620027, г. Екатеринбург, ул. Мамина-Сибиряка, д. 35</t>
  </si>
  <si>
    <t>Брезгина Анастасия Вячеславовна </t>
  </si>
  <si>
    <t>ekb_mdou369@mail.ru</t>
  </si>
  <si>
    <t>+7(343)3540951, +7(343)3543205 </t>
  </si>
  <si>
    <t>Муниципальное автономное  дошкольное образовательное учреждение детский сад общеразвивающего вида с приоритетным осуществлением деятельности по познавательно-речевому развитию воспитанников № 116</t>
  </si>
  <si>
    <t>МАДОУ детский сад общеразвивающего вида  № 116</t>
  </si>
  <si>
    <t>620141, г. Екатеринбург,  ул. Автомагистральная,  д. 19а</t>
  </si>
  <si>
    <t xml:space="preserve">Муниципальное бюджетное дошкольное образовательное учреждение – детский сад № 458 
</t>
  </si>
  <si>
    <t>МБДОУ – детский сад № 458</t>
  </si>
  <si>
    <t>620090, г. Екатеринбург, ул. Техническая, д. 29</t>
  </si>
  <si>
    <t>Муниципальное бюджетное  дошкольное образовательное учреждение - детский сад № 184</t>
  </si>
  <si>
    <t>МБДОУ - детский сад № 184</t>
  </si>
  <si>
    <t>620027, г. Екатеринбург, ул. Восточная, д. 14а</t>
  </si>
  <si>
    <t>Муниципальное 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воспитанников № 51</t>
  </si>
  <si>
    <t>МБДОУ детский сад общеразвивающего вида № 51</t>
  </si>
  <si>
    <t>620134 г. Екатеринбург,  ул. Кунарская, 57</t>
  </si>
  <si>
    <t>Бурухина Любовь Александровна </t>
  </si>
  <si>
    <t>ekb_mdou116@mail.ru </t>
  </si>
  <si>
    <t>+7(343)3235494 </t>
  </si>
  <si>
    <t>Лут Анна Геннадьевна </t>
  </si>
  <si>
    <t>ekb_mdou458@mail.ru </t>
  </si>
  <si>
    <t>+7(343)3665074</t>
  </si>
  <si>
    <t>Манухова Елена Владимировна </t>
  </si>
  <si>
    <t>ekb_mdou184@mail.ru </t>
  </si>
  <si>
    <t>+7(343)3543204</t>
  </si>
  <si>
    <t>Усольцева Наталья Владимировна </t>
  </si>
  <si>
    <t>ekb_mdou51@mail.ru</t>
  </si>
  <si>
    <t>+7(343)3220554, +7(343)3220553 </t>
  </si>
  <si>
    <t xml:space="preserve">Муниципальное бюджетное дошкольное образовательное учреждение - детский сад № 487  </t>
  </si>
  <si>
    <t xml:space="preserve">МБДОУ -  детский сад № 487  </t>
  </si>
  <si>
    <t>620141, г. Екатеринбург, ул. Майкопская, д. 18</t>
  </si>
  <si>
    <t>Сайбель Яна Игоревна </t>
  </si>
  <si>
    <t>ekb_mdou487@mail.ru </t>
  </si>
  <si>
    <t>+7(343)3728337</t>
  </si>
  <si>
    <t xml:space="preserve">Муниципальное бюджетное дошкольное образовательное учреждение – детский сад № 186  </t>
  </si>
  <si>
    <t>МБДОУ – детский сад № 186</t>
  </si>
  <si>
    <t>620141, Свердловская область, г. Екатеринбург, ул. Софьи Перовской, д. 105</t>
  </si>
  <si>
    <t>Лундина Евгения Сергеевна </t>
  </si>
  <si>
    <t>ekb_mdou186@mail.ru </t>
  </si>
  <si>
    <t>+7(343)3660255</t>
  </si>
  <si>
    <t xml:space="preserve">Муниципальное автономное дошкольное образовательное учреждение Центр развития ребенка – детский сад № 556 «Тропинки детства» 
</t>
  </si>
  <si>
    <t>МАДОУ ЦРР – детский сад № 556</t>
  </si>
  <si>
    <t>620141, г. Екатеринбург, ул. Пехотинцев, д. 16</t>
  </si>
  <si>
    <t>Муниципальное  бюджетное дошкольное образовательное  учреждение - детский сад присмотра и оздоровления № 90</t>
  </si>
  <si>
    <t>МБДОУ  - детский сад присмотра и оздоровления № 90</t>
  </si>
  <si>
    <t>620046 г. Екатеринбург,  ул. Армавирская,  31</t>
  </si>
  <si>
    <t>Овчинникова Татьяна Александровна </t>
  </si>
  <si>
    <t>ekb_mdou556@mail.ru </t>
  </si>
  <si>
    <t>+7(343)3660421, +7(343)3660409 </t>
  </si>
  <si>
    <t>Яковлева Ольга Алексеевна </t>
  </si>
  <si>
    <t>ekb_mdou90@mail.ru</t>
  </si>
  <si>
    <t>+7(343)3703360 </t>
  </si>
  <si>
    <t>Муниципальное бюджетное дошкольное образовательное учреждение - детский сад № 174</t>
  </si>
  <si>
    <t>МБДОУ- детский сад № 174</t>
  </si>
  <si>
    <t>620027, г. Екатеринбург, ул. Еремина,  5</t>
  </si>
  <si>
    <t>Галактионова Наталья Александровна</t>
  </si>
  <si>
    <t>ekb_mdou174@mail.ru</t>
  </si>
  <si>
    <t>+7(343)3702524 </t>
  </si>
  <si>
    <t xml:space="preserve">Муниципальное автономное дошкольное 
образовательное учреждение детский сад комбинированного вида № 94 
</t>
  </si>
  <si>
    <t>МАДОУ детский сад комбинированного вида № 94</t>
  </si>
  <si>
    <t>620141, г. Екатеринбург, ул. Пехотинцев, д. 17а</t>
  </si>
  <si>
    <t>Хомутова Галина Александровна </t>
  </si>
  <si>
    <t>ekb_mdou94@mail.ru</t>
  </si>
  <si>
    <t>+7(343)3234643 </t>
  </si>
  <si>
    <t xml:space="preserve">Муниципальное бюджетное дошкольное образовательное учреждение – детский сад комбинированного вида № 55 
</t>
  </si>
  <si>
    <t>МБДОУ – детский сад комбинированного вида № 55</t>
  </si>
  <si>
    <t>620050, г. Екатеринбург, ул. Минометчиков, д. 32</t>
  </si>
  <si>
    <t>Муниципальное  бюджетное дошкольное образовательное учреждение - детский сад № 46 "НЕПОСЕДЫ"</t>
  </si>
  <si>
    <t>МБДОУ - детский сад № 46 "НЕПОСЕДЫ"</t>
  </si>
  <si>
    <t>620050, г. Екатеринбург, ул. Ангарская, д. 46а</t>
  </si>
  <si>
    <t>Шадрина Елена Юрьевна </t>
  </si>
  <si>
    <t>ekb_mdou55@mail.ru</t>
  </si>
  <si>
    <t>+7(343)3665375 </t>
  </si>
  <si>
    <t>Наумова Любовь Васильевна </t>
  </si>
  <si>
    <t>ekb-mdou46@list.ru </t>
  </si>
  <si>
    <t>+7(343)3225500 </t>
  </si>
  <si>
    <t>Муниципальное бюджетное дошкольное образовательное учреждение - детский сад  № 146</t>
  </si>
  <si>
    <t>МБДОУ - детский сад  № 146</t>
  </si>
  <si>
    <t>620027, г. Екатеринбург, ул. Мамина-Сибиряка, д. 8а</t>
  </si>
  <si>
    <t>Дементьева Юлия Валерьевна </t>
  </si>
  <si>
    <t>ekb_mdou146@mail.ru  </t>
  </si>
  <si>
    <t>+7(343)3702274 </t>
  </si>
  <si>
    <t>Муниципальное бюджетное дошкольное образовательное учреждение - детский сад № 92</t>
  </si>
  <si>
    <t>МБДОУ - детский сад № 92</t>
  </si>
  <si>
    <t>620920, г. Екатеринбург,  п. Северка, ул. Горняков, д. 24</t>
  </si>
  <si>
    <t>Габдуллина Залия Наилевна </t>
  </si>
  <si>
    <t>ekb_mdou92@mail.ru</t>
  </si>
  <si>
    <t>+7(343)2117515 </t>
  </si>
  <si>
    <t>Муниципальное бюджетное дошкольное образовательное учреждение - детский сад   № 97</t>
  </si>
  <si>
    <t>МБДОУ - детский сад № 97</t>
  </si>
  <si>
    <t>620027, г. Екатеринбург, ул. Азина, д. 18 б</t>
  </si>
  <si>
    <t xml:space="preserve">Муниципальное автономное дошкольное образовательное учреждение – детский сад общеразвивающего вида с приоритетным осуществлением деятельности по физическому развитию воспитанников № 254 </t>
  </si>
  <si>
    <t>МАДОУ – детский сад общеразвивающего вида № 254</t>
  </si>
  <si>
    <t>620141, г. Екатеринбург, ул. Софьи Перовской, д. 109</t>
  </si>
  <si>
    <t>Стрелова Фания Виловна </t>
  </si>
  <si>
    <t>ekb_mdou97@mail.ru </t>
  </si>
  <si>
    <t>+7(343)3540695</t>
  </si>
  <si>
    <t>Семендяева Екатерина Григорьевна</t>
  </si>
  <si>
    <t>ekb_mdou254@mail.ru</t>
  </si>
  <si>
    <t>+7(343)3660862</t>
  </si>
  <si>
    <t>Муниципальное бюджетное  дошкольное образовательное учреждение - детский сад № 196</t>
  </si>
  <si>
    <t>МБДОУ - детский сад № 196</t>
  </si>
  <si>
    <t>620141, г. Екатеринбург, ул. Софьи Перовской, 119 - А</t>
  </si>
  <si>
    <t>Бударкова Светлана Владимировна </t>
  </si>
  <si>
    <t>ekb_mdou196@mail.ru</t>
  </si>
  <si>
    <t>+7(343)3660420</t>
  </si>
  <si>
    <t>Муниципальное автономное дошкольное образовательное учреждение - детский сад № 349</t>
  </si>
  <si>
    <t>МАДОУ - детский сад № 349</t>
  </si>
  <si>
    <t>620050, г. Екатеринбург, ул. Маневровая, д. 24</t>
  </si>
  <si>
    <t>Власова Вера Васильевна </t>
  </si>
  <si>
    <t>ekb_mdou349@mail.ru </t>
  </si>
  <si>
    <t>+7(83433)22142</t>
  </si>
  <si>
    <t xml:space="preserve">Муниципальное автономное дошкольное образовательное учреждение – детский сад № 85 
</t>
  </si>
  <si>
    <t>МАДОУ – детский сад № 85</t>
  </si>
  <si>
    <t>620141, г. Екатеринбург, проезд Теплоходный, д. 13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</si>
  <si>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познавательно-речевому развитию воспитанников № 117</t>
  </si>
  <si>
    <t>МБДОУ детский сад общеразвивающего вида № 117</t>
  </si>
  <si>
    <t>620141, г. Екатеринбург, ул. Автомагистральная, д. 11а</t>
  </si>
  <si>
    <t>Пухова Татьяна Николаевна </t>
  </si>
  <si>
    <t>ekb_mdou85@mail.ru</t>
  </si>
  <si>
    <t>+7(343)3235717 </t>
  </si>
  <si>
    <t>Мурзова Ольга Анатольевна </t>
  </si>
  <si>
    <t>ekb_mdou117@mail.ru </t>
  </si>
  <si>
    <t>+7(343)3235969 </t>
  </si>
  <si>
    <t>Муниципальное автономное дошкольное образовательное учреждение детский сад № 179</t>
  </si>
  <si>
    <t>МАДОУ детский сад № 179</t>
  </si>
  <si>
    <t>620090, г. Екатеринбург, ул. Техническая, д. 22а</t>
  </si>
  <si>
    <t>Ловыгина Лариса Николаевна </t>
  </si>
  <si>
    <t>ekb_mdou179@mail.ru </t>
  </si>
  <si>
    <t>+7(343)3662002</t>
  </si>
  <si>
    <t>Муниципальное автономное дошкольное образовательное учреждение - детский сад № 80</t>
  </si>
  <si>
    <t>МАДОУ - детский сад № 80</t>
  </si>
  <si>
    <t>620141, г. Екатеринбург, пр. Теплоходный, д. 3</t>
  </si>
  <si>
    <t>Ермакова Ирина Александровна </t>
  </si>
  <si>
    <t>ekb_mdou80@mail.ru </t>
  </si>
  <si>
    <t>+7(343)3235854 </t>
  </si>
  <si>
    <t>Муниципальное бюджетное дошкольное образовательное учреждение детский сад № 288</t>
  </si>
  <si>
    <t>МБДОУ детский сад № 288</t>
  </si>
  <si>
    <t>620027, г. Екатеринбург, ул. Восточная, д. 18</t>
  </si>
  <si>
    <t>Марченко Оксана Николаевна </t>
  </si>
  <si>
    <t>ekb_mdou288@mail.ru</t>
  </si>
  <si>
    <t>+7(343)2378280, +7(343)2348280 </t>
  </si>
  <si>
    <t>Муниципальное бюджетное дошкольное образовательное учреждение - детский сад № 393</t>
  </si>
  <si>
    <t>МБДОУ - детский сад № 393</t>
  </si>
  <si>
    <t>620027, г. Екатеринбург, ул. Мельковская, д. 4</t>
  </si>
  <si>
    <t>Кулькова Екатерина Викторовна</t>
  </si>
  <si>
    <t>ekb_mdou393@mail.ru </t>
  </si>
  <si>
    <t>+7(343)3705363 </t>
  </si>
  <si>
    <t xml:space="preserve">Муниципальное бюджетное дошкольное образовательное учреждение детский сад № 187
</t>
  </si>
  <si>
    <t>МБДОУ детский сад № 187</t>
  </si>
  <si>
    <t>620908, г. Екатеринбург, п. Шувакиш, ул. Свободы, д. 11</t>
  </si>
  <si>
    <t>Зиновьева Елена Петровна</t>
  </si>
  <si>
    <t>ekb_mdou187@mail.ru </t>
  </si>
  <si>
    <t>+7(343)3761222 </t>
  </si>
  <si>
    <t>Муниципальное  автономное дошкольное образовательное учреждение детский сад № 327</t>
  </si>
  <si>
    <t>МАДОУ детский сад № 327</t>
  </si>
  <si>
    <t>620141, г. Екатеринбург, ул. Пехотинцев, д. 32</t>
  </si>
  <si>
    <t>Калоян Алена Сергеевна </t>
  </si>
  <si>
    <t>ekb_mdou327@mail.ru</t>
  </si>
  <si>
    <t>+7(343)3343633 </t>
  </si>
  <si>
    <t>Муниципальное бюджетное дошкольное образовательное учреждение детский сад № 204</t>
  </si>
  <si>
    <t>МБДОУ детский сад № 204</t>
  </si>
  <si>
    <t>620141, г. Екатеринбург, ул. Ереванская, д. 2</t>
  </si>
  <si>
    <t>Ганиева Ольга Владимировна </t>
  </si>
  <si>
    <t>ekb_mdou204@mail.ru </t>
  </si>
  <si>
    <t>+7(343)3781806 </t>
  </si>
  <si>
    <t xml:space="preserve">Муниципальное автономное дошкольное образовательное учреждение  детский сад № 4  
</t>
  </si>
  <si>
    <t>МАДОУ детский сад № 4</t>
  </si>
  <si>
    <t>620141, Екатеринбург, проезд Теплоходный, д. 8</t>
  </si>
  <si>
    <t>Бабайлова Наталья Николаевна </t>
  </si>
  <si>
    <t>ekb-mdou4@mail.ru</t>
  </si>
  <si>
    <t>+7(343)3343834 </t>
  </si>
  <si>
    <t xml:space="preserve">Муниципальное автономное дошкольное образовательное учреждение детский сад № 30 </t>
  </si>
  <si>
    <t>МАДОУ детский сад № 30</t>
  </si>
  <si>
    <t>620050, г. Екатеринбург, ул. Коммунальная, д. 17</t>
  </si>
  <si>
    <t>Фетисова Лариса Александровна </t>
  </si>
  <si>
    <t>ekb_mdou30@mail.ru</t>
  </si>
  <si>
    <t>+7(343)3002887 </t>
  </si>
  <si>
    <t xml:space="preserve">Муниципальное бюджетное дошкольное образовательное  учреждение - детский сад комбинированного вида № 102 </t>
  </si>
  <si>
    <t>МБДОУ - детский сад комбинированного вида № 102</t>
  </si>
  <si>
    <t>620072, г. Екатеринбург, ул. Сыромолотова, 14а</t>
  </si>
  <si>
    <t>Муниципальное  бюджетное дошкольное образовательное учреждение - детский сад компенсирующего вида № 101</t>
  </si>
  <si>
    <t>МБДОУ  - детский сад компенсирующего вида № 101</t>
  </si>
  <si>
    <t>620072, г. Екатеринбург, ул. Сиреневый бульвар, д. 5а</t>
  </si>
  <si>
    <t>Давлятшина Луиза Шоевна </t>
  </si>
  <si>
    <t>mdou102@mail.ru</t>
  </si>
  <si>
    <t>+7(343)3470581</t>
  </si>
  <si>
    <t>Турова Елена Владимировна </t>
  </si>
  <si>
    <t>mdou101@mail.ru</t>
  </si>
  <si>
    <t>+7(343)3485019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</si>
  <si>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воспитанников № 407 «Жаворонок»</t>
  </si>
  <si>
    <t>МБДОУ детский сад № 407</t>
  </si>
  <si>
    <t>620049, г. Екатеринбург, пер. Курьинский, д. 3а</t>
  </si>
  <si>
    <t>Скрицкая Ирина Германовна </t>
  </si>
  <si>
    <t>407detsad@mail.ru</t>
  </si>
  <si>
    <t>+7(343)3741583 </t>
  </si>
  <si>
    <t>Муниципальное бюджетное  дошкольное образовательное  учреждение  -  детский  сад  № 41</t>
  </si>
  <si>
    <t>МБДОУ-детский сад № 41</t>
  </si>
  <si>
    <t>620072, г. Екатеринбург, ул. Сыромолотова, д. 20а</t>
  </si>
  <si>
    <t>Мешавкина Светлана Вадимовна </t>
  </si>
  <si>
    <t>mbdou41@yandex.ru </t>
  </si>
  <si>
    <t>+7(343)3476423, +7(343)3471600</t>
  </si>
  <si>
    <t>Муниципальное  бюджетное дошкольное образовательное учреждение - детский сад № 276</t>
  </si>
  <si>
    <t>МБДОУ - детский сад № 276</t>
  </si>
  <si>
    <t>620062, г. Екатеринбург, пр. Ленина, д. 68в</t>
  </si>
  <si>
    <t>Дунаева Светлана Николаевна</t>
  </si>
  <si>
    <t>detcad276@mail.ru</t>
  </si>
  <si>
    <t>+7(343)3752798 </t>
  </si>
  <si>
    <t>Муниципальное автономное дошкольное образовательное учреждения - детский сад № 208</t>
  </si>
  <si>
    <t>МАДОУ - детский сад № 208</t>
  </si>
  <si>
    <t>620072, г. Екатеринбург, ул. Рассветная, д. 3а</t>
  </si>
  <si>
    <t>Плотникова Елена Анатольевна </t>
  </si>
  <si>
    <t>mdou-208@mail.ru </t>
  </si>
  <si>
    <t>+7(343)2226699 </t>
  </si>
  <si>
    <t>Муниципальное автономное дошкольное образовательное учреждение Центр развития ребенка детский сад  № 103 "Родники"</t>
  </si>
  <si>
    <t>МАДОУ ЦРР детский сад  № 103 "Родники"</t>
  </si>
  <si>
    <t>620072  г.Екатеринбург, ул. Новгородцевой, 3а</t>
  </si>
  <si>
    <t> 667001001</t>
  </si>
  <si>
    <t>Шлыкова Нина Сергеевна </t>
  </si>
  <si>
    <t>rodniki103@mail.ru </t>
  </si>
  <si>
    <t>+7(343)3476488</t>
  </si>
  <si>
    <t>Муниципальное  бюджетное дошкольное образовательное учреждение - детский сад комбинированного вида № 468</t>
  </si>
  <si>
    <t>МБДОУ - детский сад  комбинированного вида № 468</t>
  </si>
  <si>
    <t>620137, г. Екатеринбург, ул. Ирбитская, д. 7</t>
  </si>
  <si>
    <t>Ивашова Светлана Юрьевна </t>
  </si>
  <si>
    <t>mbdou468@mail.ru </t>
  </si>
  <si>
    <t>+7(343)3415903</t>
  </si>
  <si>
    <t xml:space="preserve">Муниципальное автономное дошкольное образовательное  учреждение Центр развития ребенка - детский  сад  № 104 </t>
  </si>
  <si>
    <t>МАДОУ ЦРР - детский сад № 104</t>
  </si>
  <si>
    <t>620041, г. Екатеринбург,  ул. Сулимова, 67</t>
  </si>
  <si>
    <t>Муниципальное бюджетное дошкольное образовательное учреждение - детский сад №  469</t>
  </si>
  <si>
    <t>МБДОУ  - детский сад №  469</t>
  </si>
  <si>
    <t>620072 г.Екатеринбург,  ул. 40 лет ВЛКСМ,  16 б</t>
  </si>
  <si>
    <t>Муниципальное бюджетное дошкольное образовательное учреждение - детский сад компенсирующего вида № 450</t>
  </si>
  <si>
    <t>МБДОУ - детский сад компенсирующего вида № 450</t>
  </si>
  <si>
    <t>620041, г. Екатеринбург,  ул. Солнечная,  29а</t>
  </si>
  <si>
    <t>Муниципальное  автономное дошкольное образовательное учреждение детский сад  общеразвивающего вида с приоритетным осуществлением деятельности по физическому развитию воспитанников № 145</t>
  </si>
  <si>
    <t>МАДОУ - детский сад № 145</t>
  </si>
  <si>
    <t>620072, г. Екатеринбург, ул. Сыромолотова, д. 9а</t>
  </si>
  <si>
    <t>Халявина Нина Григорьевна </t>
  </si>
  <si>
    <t>zvezda-104@mail.ru </t>
  </si>
  <si>
    <t>+7(343)3410425</t>
  </si>
  <si>
    <t>Неволина Маргарита Евгеньевна</t>
  </si>
  <si>
    <t>mbdou496@mail.ru</t>
  </si>
  <si>
    <t>+7(343)2348199</t>
  </si>
  <si>
    <t>Гамберг Марина Александровна</t>
  </si>
  <si>
    <t>mdou450@yandex.ru</t>
  </si>
  <si>
    <t>+7(343)3416832 </t>
  </si>
  <si>
    <t>Сухарникова Наталья Витальевна </t>
  </si>
  <si>
    <t>sad_145@mail.ru </t>
  </si>
  <si>
    <t>+7(343)3472850</t>
  </si>
  <si>
    <t>Муниципальное бюджетное дошкольное образовательное учреждение - детский сад № 536</t>
  </si>
  <si>
    <t>МБДОУ -  детский сад № 536</t>
  </si>
  <si>
    <t>620137, г. Екатеринбург, ул. Менделеева,  д. 14а</t>
  </si>
  <si>
    <t>Шандарова Елена Николаевна </t>
  </si>
  <si>
    <t>mdou536@yandex.ru</t>
  </si>
  <si>
    <t>+7(343)3417755</t>
  </si>
  <si>
    <t>Муниципальное автономное дошкольное образовательное учреждение детский сад общеразвивающего вида с приоритетным осуществлением деятельности по физическому развитию воспитанников № 389</t>
  </si>
  <si>
    <t>МАДОУ детский сад № 389</t>
  </si>
  <si>
    <t>620072, г. Екатеринбург,  ул. Сыромолотова, д. 12а</t>
  </si>
  <si>
    <t>Климкина Ирина Владимировна </t>
  </si>
  <si>
    <t>mbdou389@mail.ru </t>
  </si>
  <si>
    <t>+7(343)3476887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</si>
  <si>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познавательно-речевому развитию воспитанников № 547 "Детский сад будущего"</t>
  </si>
  <si>
    <t>МБДОУ детский сад общеразвивающего вида  № 547 "Детский сад будущего"</t>
  </si>
  <si>
    <t>620137, г. Екатеринбург, пер. Парковый, д. 37а</t>
  </si>
  <si>
    <t>Иванова Татьяна Васильевн</t>
  </si>
  <si>
    <t>fkinder@mail.ru</t>
  </si>
  <si>
    <t>+7(343)3411455 </t>
  </si>
  <si>
    <t>Муниципальное  бюджетное дошкольное образовательное учреждение - детский сад присмотра и оздоровления  № 520</t>
  </si>
  <si>
    <t>МБДОУ - детский сад присмотра и оздоровления  № 520</t>
  </si>
  <si>
    <t>620041, г. Екатеринбург, ул. Советская, д. 10а</t>
  </si>
  <si>
    <t>Чернокова Людмила Геннадьевна </t>
  </si>
  <si>
    <t>doy520@mail.ru </t>
  </si>
  <si>
    <t>+7(343)3414207</t>
  </si>
  <si>
    <t>Муниципальное бюджетное  дошкольное образовательное учреждение - детский сад  комбинированного вида № 376</t>
  </si>
  <si>
    <t>МБДОУ -  детский сад  комбинированного вида № 376</t>
  </si>
  <si>
    <t>620075, Свердловская область, г. Екатеринбург, ул. Бажова, д. 57а</t>
  </si>
  <si>
    <t>Каличонок Наталья Александровна </t>
  </si>
  <si>
    <t>umka376@mail.ru </t>
  </si>
  <si>
    <t>+7(343)3506179 </t>
  </si>
  <si>
    <t>Муниципальное бюджетное дошкольное образовательное учреждение детский сад № 361</t>
  </si>
  <si>
    <t>МБДОУ детский сад  № 361</t>
  </si>
  <si>
    <t>620072, г. Екатеринбург, ул. Владимира Высоцкого, д. 4а</t>
  </si>
  <si>
    <t>Теплякова Лариса Георгиевна </t>
  </si>
  <si>
    <t>mbdou.361@yandex.ru </t>
  </si>
  <si>
    <t>+7(343)3481363, +7(343)3478659</t>
  </si>
  <si>
    <t xml:space="preserve">Муниципальное бюджетное дошкольное образовательное учреждение – детский сад № 219
</t>
  </si>
  <si>
    <t>МБДОУ – детский сад № 219</t>
  </si>
  <si>
    <t>620033, г. Екатеринбург, ул. Фабричная, д. 21</t>
  </si>
  <si>
    <t>Елишева Татьяна Борисовна </t>
  </si>
  <si>
    <t>mbdou219@yandex.ru</t>
  </si>
  <si>
    <t>+7(343)3419631 </t>
  </si>
  <si>
    <t>Муниципальное бюджетное дошкольное образовательное учреждение - детский сад комбинированного вида № 144</t>
  </si>
  <si>
    <t>МБДОУ - детский сад комбинированного вида № 144</t>
  </si>
  <si>
    <t xml:space="preserve">620072, г. Екатеринбург, ул. Сиреневый бульвар, д. 21а  </t>
  </si>
  <si>
    <t>Перепелова Вера Юрьевна </t>
  </si>
  <si>
    <t>mbdou144@mail.ru</t>
  </si>
  <si>
    <t>+7(343)3475940, +7(343)3476961</t>
  </si>
  <si>
    <t>Муниципальное  бюджетное дошкольное образовательное учреждение - детский сад компенсирующего вида № 266</t>
  </si>
  <si>
    <t>МБДОУ  - детский сад компенсирующего вида № 266</t>
  </si>
  <si>
    <t>620072, г. Екатеринбург,  ул. Рассветная, 13а</t>
  </si>
  <si>
    <t>Барышева Галина Ивановна </t>
  </si>
  <si>
    <t>mdou266@yandex.ru</t>
  </si>
  <si>
    <t>+7(343)3472710</t>
  </si>
  <si>
    <t>Муниципальное  бюджетное дошкольное образовательное  учреждение - детский сад № 230</t>
  </si>
  <si>
    <t>МБДОУ - детский сад  № 230</t>
  </si>
  <si>
    <t>620067, г. Екатеринбург,  ул. Пионеров, 8 а</t>
  </si>
  <si>
    <t>Старцева Любовь Борисовна </t>
  </si>
  <si>
    <t>ds_230@mail.ru</t>
  </si>
  <si>
    <t>+7(343)3415239</t>
  </si>
  <si>
    <t xml:space="preserve">Муниципальное автономное дошкольное образовательное учреждение 
детский сад  присмотра и оздоровления № 583   
</t>
  </si>
  <si>
    <t>МАДОУ детский сад № 583</t>
  </si>
  <si>
    <t>620072, г. Екатеринбург, ул. Сыромолотова, д. 17а</t>
  </si>
  <si>
    <t>Рябинина Наталья Александровна </t>
  </si>
  <si>
    <t>ryabinina_1974@mail.ru </t>
  </si>
  <si>
    <t>+7(343)3473609</t>
  </si>
  <si>
    <t>Муниципальное бюджетное дошкольное образовательное учреждение детский сад общеразвивающего вида с приоритетным осуществлением  деятельности по физическому развитию воспитанников № 113</t>
  </si>
  <si>
    <t>МБДОУ детский сад №  113</t>
  </si>
  <si>
    <t>620075, г. Екатеринбург,   ул. Шарташская,  д. 16</t>
  </si>
  <si>
    <t>Абзалова Инна Гаптрашитовна </t>
  </si>
  <si>
    <t>mdou113@yandex.ru </t>
  </si>
  <si>
    <t>+7(343)3501308 </t>
  </si>
  <si>
    <t>Муниципальное бюджетное  дошкольное образовательное  учреждение   детский сад общеразвивающего вида с приоритетным осуществлением деятельности по художественно-эстетическому развитию воспитанников  № 533</t>
  </si>
  <si>
    <t>МБДОУ детский сад № 533</t>
  </si>
  <si>
    <t>620137, г. Екатеринбург, ул. Гражданской войны, д. 6</t>
  </si>
  <si>
    <t>Озорнина Наталья Викторовна </t>
  </si>
  <si>
    <t>vorobey.vika@yandex.ru</t>
  </si>
  <si>
    <t>+7(343)3410546</t>
  </si>
  <si>
    <t>Муниципальное бюджетное  дошкольное образовательное учреждение - детский сад № 34</t>
  </si>
  <si>
    <t>МБДОУ - детский сад № 34</t>
  </si>
  <si>
    <t>620078, г. Екатеринбург, ул. Педагогическая, д. 26</t>
  </si>
  <si>
    <t>Воробей Виктория Владимировна </t>
  </si>
  <si>
    <t>Mdou-34@yandex.ru</t>
  </si>
  <si>
    <t>+7(343)3856892 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</si>
  <si>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воспитанников № 109</t>
  </si>
  <si>
    <t>МБДОУ детский сад № 109</t>
  </si>
  <si>
    <t>620049, г. Екатеринбург, ул. Лодыгина, д. 4а</t>
  </si>
  <si>
    <t>Муниципальное автономное дошкольное образовательное учреждение -  детский сад № 180</t>
  </si>
  <si>
    <t>МАДОУ -  детский сад № 180</t>
  </si>
  <si>
    <t>620137 г. Екатеринбург, ул. Учителей, 24 а</t>
  </si>
  <si>
    <t>Корнева Елена Васильевна </t>
  </si>
  <si>
    <t>mdoy109@yandex.ru </t>
  </si>
  <si>
    <t>+7(343)3891546</t>
  </si>
  <si>
    <t>Чунтонова Екатерина Федуловна </t>
  </si>
  <si>
    <t>mbdou180@mail.ru </t>
  </si>
  <si>
    <t>+7(343)3602400</t>
  </si>
  <si>
    <t>Муниципальное автономное дошкольное образовательное учреждение ‒ детский сад № 459</t>
  </si>
  <si>
    <t>МАДОУ ‒  детский сад № 459</t>
  </si>
  <si>
    <t>620137, г. Екатеринбург, ул. Вилонова, д. 49</t>
  </si>
  <si>
    <t>Белоносова Ольга Валентиновна </t>
  </si>
  <si>
    <t>mdouds459@yandex.ru</t>
  </si>
  <si>
    <t>+7(343)3690191 </t>
  </si>
  <si>
    <t>Муниципальное автономное дошкольное образовательное  учреждение - детский сад № 416</t>
  </si>
  <si>
    <t>МАДОУ - детский сад № 416</t>
  </si>
  <si>
    <t>620072, г. Екатеринбург, ул. Сыромолотова, 7б</t>
  </si>
  <si>
    <t>Давлятшина Наталья Николаевна </t>
  </si>
  <si>
    <t>mdoy-416@mail.ru </t>
  </si>
  <si>
    <t>+7(343)2226050 </t>
  </si>
  <si>
    <t>Муниципальное бюджетное дошкольное образовательное учреждение - детский сад № 453 "Радуга детства"</t>
  </si>
  <si>
    <t>МБДОУ - детский сад № 453 "Радуга детства"</t>
  </si>
  <si>
    <t>620072 г. Екатеринбург, ул. Панельная, 13 а</t>
  </si>
  <si>
    <t>Муниципальное автономное дошкольное образовательное учреждение Центр развития ребенка - детский сад № 550 "Академия Успеха"</t>
  </si>
  <si>
    <t>МАДОУ ЦРР - детский сад № 550 "Академия Успеха"</t>
  </si>
  <si>
    <t>620041, г. Екатеринбург, ул. Советская, 8а</t>
  </si>
  <si>
    <t>Фефер Анастасия Васильевна </t>
  </si>
  <si>
    <t>mbdou453@mail.ru </t>
  </si>
  <si>
    <t>+7(343)2225130 </t>
  </si>
  <si>
    <t>Зенкова Дарья Вячеславовна </t>
  </si>
  <si>
    <t>+7(343)3414258 </t>
  </si>
  <si>
    <t>+7(343)3414258</t>
  </si>
  <si>
    <t>Муниципальное бюджетное дошкольное образовательное учреждение - детский сад № 255</t>
  </si>
  <si>
    <t>МБДОУ - детский сад № 255</t>
  </si>
  <si>
    <t>620049, г. Екатеринбург, ул. Первомайская, д. 112а</t>
  </si>
  <si>
    <t>mdoydetsad255@mail.ru </t>
  </si>
  <si>
    <t>+7(343)3890365</t>
  </si>
  <si>
    <t>Муниципальное бюджетное дошкольное образовательоне учреждение - детский сад № 262</t>
  </si>
  <si>
    <t>МБДОУ - детский сад № 262</t>
  </si>
  <si>
    <t>620041, г. Екатеринбург, ул. Уральская, 62а</t>
  </si>
  <si>
    <t>Гвоздецкая Светлана Петровна </t>
  </si>
  <si>
    <t>detskiisad262@gmail.com </t>
  </si>
  <si>
    <t>+7(343)2890933</t>
  </si>
  <si>
    <t>Муниципальное бюджетное дошкольное образовательное учреждение - детский сад № 588</t>
  </si>
  <si>
    <t>МБДОУ - детский сад № 588</t>
  </si>
  <si>
    <t>620137, г. Екатеринбург, ул. Боровая, д. 23а</t>
  </si>
  <si>
    <t>Гурьева Галина Витальевна </t>
  </si>
  <si>
    <t>mbdou588@mail.ru</t>
  </si>
  <si>
    <t>+7(343)3600979</t>
  </si>
  <si>
    <t>Муниципальное бюджетное дошкольное образовательное учреждение детский сад № 322</t>
  </si>
  <si>
    <t>МБДОУ  детский сад № 322</t>
  </si>
  <si>
    <t>620137, г. Екатеринбург, ул. Чекистов, д. 22</t>
  </si>
  <si>
    <t>Самсонова Ирина Александровна </t>
  </si>
  <si>
    <t>detsad322@yndex.ru </t>
  </si>
  <si>
    <t>+7(343)3694707 </t>
  </si>
  <si>
    <t>Муниципальное бюджетное дошкольное образовательное учреждение детский сад № 423</t>
  </si>
  <si>
    <t>МБДОУ детский сад № 423</t>
  </si>
  <si>
    <t>620137, г. Екатеринбург, ул. Академическая, 8а</t>
  </si>
  <si>
    <t>Романова Наталья Владимировна </t>
  </si>
  <si>
    <t>mbdou423@mail.ru </t>
  </si>
  <si>
    <t>+7(343)3743336  </t>
  </si>
  <si>
    <t>Муниципальное автономное дошкольное образовательное учреждение – детский сад № 501</t>
  </si>
  <si>
    <t xml:space="preserve">МАДОУ – детский сад № 501
</t>
  </si>
  <si>
    <t>620041, г. Екатеринбург, ул. Советская, д. 19а</t>
  </si>
  <si>
    <t>Королева Наталья Николаевна </t>
  </si>
  <si>
    <t>501detsad@mail.ru </t>
  </si>
  <si>
    <t>+7(343)2980639</t>
  </si>
  <si>
    <t>Муниципальное бюджетное дошкольное образовательное учреждение - детский сад № 99</t>
  </si>
  <si>
    <t>МБДОУ -  детский сад № 99</t>
  </si>
  <si>
    <t>620062, г. Екатеринбург, ул. Малышева, 107а</t>
  </si>
  <si>
    <t>Козловская Юлия Сергеевна </t>
  </si>
  <si>
    <t>det.99@yandex.ru </t>
  </si>
  <si>
    <t>+7(343)2980527, +7(343)3856725 </t>
  </si>
  <si>
    <t xml:space="preserve">Муниципальное автономное дошкольное образовательное учреждение – детский сад № 106 
</t>
  </si>
  <si>
    <t xml:space="preserve">МАДОУ – детский сад № 106
</t>
  </si>
  <si>
    <t>620041, г. Екатеринбург, ул. Омская, д. 104</t>
  </si>
  <si>
    <t>Баранова Юлия Александровна </t>
  </si>
  <si>
    <t>mbdou-106@yandex.ru</t>
  </si>
  <si>
    <t>+7(343)3415862</t>
  </si>
  <si>
    <t>Муниципальное бюджетное дошкольное образовательное учреждение - детский сад № 100</t>
  </si>
  <si>
    <t>МБДОУ - детский сад № 100</t>
  </si>
  <si>
    <t>620041, г. Екатеринбург, ул. Уральская, д. 48а</t>
  </si>
  <si>
    <t>Валуйских Наталья Васильевна</t>
  </si>
  <si>
    <t>kgarden100@mail.ru</t>
  </si>
  <si>
    <t>+7(343)3416360 </t>
  </si>
  <si>
    <t>Муниципальное автономное дошкольное образовательное учреждение - детский сад № 372</t>
  </si>
  <si>
    <t>МАДОУ - детский сад № 372</t>
  </si>
  <si>
    <t>620075, г. Екатеринбург, ул. Мамина-Сибиряка, д. 75а</t>
  </si>
  <si>
    <t>Швед Татьяна Петровна </t>
  </si>
  <si>
    <t>madoy372@yandex.ru </t>
  </si>
  <si>
    <t>+7(343)3881202 </t>
  </si>
  <si>
    <t>Муниципальное бюджетное дошкольное образовательное учреждение -детский сад № 230 "Солнышко"</t>
  </si>
  <si>
    <t>МБДОУ - детский сад № 230 «Солнышко»</t>
  </si>
  <si>
    <t>620041, г. Екатеринбург, ул. Пионеров, 5а</t>
  </si>
  <si>
    <t>Стаина Вера Николаевна </t>
  </si>
  <si>
    <t>mbdou230s@yandex.ru</t>
  </si>
  <si>
    <t>+7(343)3603650</t>
  </si>
  <si>
    <t>Муниципальное бюджетное дошкольное образовательное учреждение детский сад № 108</t>
  </si>
  <si>
    <t>МБДОУ детский сад № 108</t>
  </si>
  <si>
    <t>620033, г. Екатеринбург, ул. Проезжая, 159</t>
  </si>
  <si>
    <t>Чистякова Надежда Борисовна </t>
  </si>
  <si>
    <t>shartash108@yandex.ru</t>
  </si>
  <si>
    <t>+7(343)3690821</t>
  </si>
  <si>
    <t xml:space="preserve">Муниципальное автономное дошкольное образовательное учреждение детский сад № 505 
</t>
  </si>
  <si>
    <t>МАДОУ детский сад № 505</t>
  </si>
  <si>
    <t>620041, г. Екатеринбург, ул. Советская, д. 16 А</t>
  </si>
  <si>
    <t>Котегова Татьяна Валерьевна</t>
  </si>
  <si>
    <t>madou505@mail.ru</t>
  </si>
  <si>
    <t>+7(343)3720380 </t>
  </si>
  <si>
    <t xml:space="preserve">Муниципальное бюджетное дошкольное образовательное учреждение детский сад № 332 </t>
  </si>
  <si>
    <t>МБДОУ детский сад № 332</t>
  </si>
  <si>
    <t>620137, г. Екатеринбург, ул. Комсомольская, д. 10а</t>
  </si>
  <si>
    <t>Немятовских Ирина Владимировна </t>
  </si>
  <si>
    <t>dou332@mail.ru </t>
  </si>
  <si>
    <t>+7(343)3742332</t>
  </si>
  <si>
    <t xml:space="preserve">Муниципальное автономное дошкольное образовательное учреждение детский сад № 299
</t>
  </si>
  <si>
    <t>МАДОУ детский сад № 299</t>
  </si>
  <si>
    <t>620078, Екатеринбург, ул. Вишневая, д. 26</t>
  </si>
  <si>
    <t>Ралькова Станислава Владимировна </t>
  </si>
  <si>
    <t>dou299@inbox.ru</t>
  </si>
  <si>
    <t>+7(343)3856509</t>
  </si>
  <si>
    <t>Муниципальное бюджетное дошкольное образовательное учреждение детский сад № 352</t>
  </si>
  <si>
    <t>МБДОУ детский сад № 352</t>
  </si>
  <si>
    <t>620137, г. Екатеринбург, ул. Кулибина, д. 5</t>
  </si>
  <si>
    <t>Грушина Елена Васильевна </t>
  </si>
  <si>
    <t>352.tvoysadik.ru</t>
  </si>
  <si>
    <t>+7(343)3891673 </t>
  </si>
  <si>
    <t xml:space="preserve">Муниципальное автономное дошкольное образовательное учреждение детский сад № 345 </t>
  </si>
  <si>
    <t>МАДОУ детский сад № 345</t>
  </si>
  <si>
    <t>620075, г. Екатеринбург, ул. Мамина-Сибиряка, д. 91а</t>
  </si>
  <si>
    <t>Дворецкая Оксана Владимировна </t>
  </si>
  <si>
    <t>madoy345@yandex.ru  </t>
  </si>
  <si>
    <t>+7(343)3502999</t>
  </si>
  <si>
    <t>Муниципальное автономное дошкольное образовательное учреждение детский сад № 563</t>
  </si>
  <si>
    <t>МАДОУ детский сад № 563</t>
  </si>
  <si>
    <t>620041, г. Екатеринбург, ул. Уральская, д. 59а</t>
  </si>
  <si>
    <t>Гантимурова Наталья Валерьевна </t>
  </si>
  <si>
    <t>detsad563@mail.ru</t>
  </si>
  <si>
    <t>+7(343)3416744</t>
  </si>
  <si>
    <t>Муниципальное автономное дошкольное образовательное учреждение детский сад № 81</t>
  </si>
  <si>
    <t>МАДОУ детский сад № 81</t>
  </si>
  <si>
    <t>620072, г. Екатеринбург, ул. Рассветная, д. 6а</t>
  </si>
  <si>
    <t>Федотова Юлия Геннадьевна </t>
  </si>
  <si>
    <t>mdou81@mail.ru </t>
  </si>
  <si>
    <t>+7(343)2233777 </t>
  </si>
  <si>
    <t xml:space="preserve">Муниципальное бюджетное  дошкольное образовательное учреждение  - детский сад № 313
</t>
  </si>
  <si>
    <t>МБДОУ детский сад № 313</t>
  </si>
  <si>
    <t>620072, г. Екатеринбург, Сиренневый бульвар, 11,а</t>
  </si>
  <si>
    <t>Муниципальное автономное дошкольное образовательное учреждение детский сад № 571</t>
  </si>
  <si>
    <t>МАДОУ детский сад № 571</t>
  </si>
  <si>
    <t>620137, г. Екатеринбург, пер. Парковый, 41а</t>
  </si>
  <si>
    <t>1156658044663 </t>
  </si>
  <si>
    <t>Хабибрахманова Гюзель Бариевна </t>
  </si>
  <si>
    <t>mbdou313@mail.ru</t>
  </si>
  <si>
    <t>223-55-80, 223-50-90</t>
  </si>
  <si>
    <t>Коновалова Анна Геннадьевна </t>
  </si>
  <si>
    <t>madou571@yandex.ru</t>
  </si>
  <si>
    <t>+7(343) 286-64-79, 286-64-78</t>
  </si>
  <si>
    <t>Муниципальное бюджетное дошкольное образовательное учреждение – детский сад № 419</t>
  </si>
  <si>
    <t>МБДОУ – детский сад № 419</t>
  </si>
  <si>
    <t>620142, г. Екатеринбург, ул. Фурманова, д. 21</t>
  </si>
  <si>
    <t>Калачина Ольга Владимировна </t>
  </si>
  <si>
    <t>detsad419@mail.ru</t>
  </si>
  <si>
    <t>+7(343)2571235</t>
  </si>
  <si>
    <t xml:space="preserve">Муниципальное бюджетное дошкольное образовательное учреждение детский сад № 23
</t>
  </si>
  <si>
    <t xml:space="preserve">МБДОУ детский сад № 23
</t>
  </si>
  <si>
    <t>620016, г. Екатеринбург, ул. Краснолесья, д. 115</t>
  </si>
  <si>
    <t>Романова Светлана Васильевна </t>
  </si>
  <si>
    <t>mbdou2366@mail.ru </t>
  </si>
  <si>
    <t>+7(343)3668134 </t>
  </si>
  <si>
    <t xml:space="preserve">Муниципальное бюджетное дошкольное образовательное учреждение – детский сад № 71 </t>
  </si>
  <si>
    <t>МБДОУ – детский сад № 71</t>
  </si>
  <si>
    <t>620146, г. Екатеринбург, бульвар Денисова-Уральского, д. 10</t>
  </si>
  <si>
    <t>Панькова Светлана Петровна </t>
  </si>
  <si>
    <t>Mbdou71Lizina@mail.ru</t>
  </si>
  <si>
    <t>+7(343)2673021 </t>
  </si>
  <si>
    <t>Муниципальное автономное дошкольное образовательное учреждение – детский сад № 195</t>
  </si>
  <si>
    <t>МАДОУ – детский сад № 195</t>
  </si>
  <si>
    <t>620149, г. Екатеринбург, ул. Громова, д. 144 а</t>
  </si>
  <si>
    <t xml:space="preserve">Муниципальное бюджетное  дошкольное образовательное учреждение – детский сад № 160 </t>
  </si>
  <si>
    <t>МБДОУ – детский сад     № 160</t>
  </si>
  <si>
    <t>620149, г. Екатеринбург, ул. Бардина, д. 3а</t>
  </si>
  <si>
    <t xml:space="preserve">Муниципальное бюджетное дошкольное образовательное учреждение – детский сад № 29 </t>
  </si>
  <si>
    <t>МБДОУ – детский сад № 29</t>
  </si>
  <si>
    <t>620146, г. Екатеринбург, ул. Чкалова, д. 119а</t>
  </si>
  <si>
    <t xml:space="preserve">Муниципальное бюджетное дошкольное образовательное учреждение – детский сад компенсирующего вида № 46
</t>
  </si>
  <si>
    <t>МБДОУ – детский сад компенсирующего вида № 46</t>
  </si>
  <si>
    <t>620146, г. Екатеринбург, ул. Академика Постовского, д. 10</t>
  </si>
  <si>
    <t>Вологодская Надежда Ивановна </t>
  </si>
  <si>
    <t>mbdoy195@yandex.ru </t>
  </si>
  <si>
    <t>+7(343)2407272 </t>
  </si>
  <si>
    <t>И.о. заведующего   Шалина Виктория Юрьевна </t>
  </si>
  <si>
    <t>mdoy160@mail.ru </t>
  </si>
  <si>
    <t>+7(343)2405864 </t>
  </si>
  <si>
    <t> 667101001</t>
  </si>
  <si>
    <t>Давыдова Лада Владимировна </t>
  </si>
  <si>
    <t>mbdou-detsad-29@dk.ru</t>
  </si>
  <si>
    <t>+7(343)2403430</t>
  </si>
  <si>
    <t>Зубаирова Марина Владимировна</t>
  </si>
  <si>
    <t>ya.detskij@yandex.ru</t>
  </si>
  <si>
    <t>+7(343)2674733</t>
  </si>
  <si>
    <t>Муниципальное бюджетное дошкольное образовательное учреждение - детский сад № 88</t>
  </si>
  <si>
    <t>МБДОУ - детский сад № 88</t>
  </si>
  <si>
    <t>620146, г. Екатеринбург, ул. Начдива Онуфриева, д. 60а</t>
  </si>
  <si>
    <t>Тупицина Любовь Васильевна</t>
  </si>
  <si>
    <t>lenmdou88@yandex.ru</t>
  </si>
  <si>
    <t>+7(343)2400741 </t>
  </si>
  <si>
    <t xml:space="preserve">Муниципальное автономное дошкольное образовательное учреждение – 
детский сад № 553  
</t>
  </si>
  <si>
    <t>МАДОУ – детский сад № 553</t>
  </si>
  <si>
    <t>620149,  г. Екатеринбург, ул. Серафимы Дерябиной, д. 51а</t>
  </si>
  <si>
    <t>Муниципальное бюджетное  дошкольное образовательное учреждение - детский сад № 156</t>
  </si>
  <si>
    <t>МБДОУ -  детский сад   № 156</t>
  </si>
  <si>
    <t>620146, г. Екатеринбург, ул. Волгоградская, д. 41а</t>
  </si>
  <si>
    <t xml:space="preserve">Муниципальное бюджетное дошкольное образовательное учреждение – детский сад № 26 </t>
  </si>
  <si>
    <t>МБДОУ – детский сад   № 26</t>
  </si>
  <si>
    <t>620146, г. Екатеринбург,  ул.  Постовского, д. 14</t>
  </si>
  <si>
    <t>Зорина Наталья Николаевна </t>
  </si>
  <si>
    <t>mbdou553@mail.ru </t>
  </si>
  <si>
    <t>+7(343)2404695</t>
  </si>
  <si>
    <t>Веснина Светлана Алексеевна </t>
  </si>
  <si>
    <t>ryabinka156@mail.ru</t>
  </si>
  <si>
    <t>+7(343)2401455 </t>
  </si>
  <si>
    <t>Жикина Любовь Ивановна </t>
  </si>
  <si>
    <t>len_mdou_26@mail.ru</t>
  </si>
  <si>
    <t>+7(343)2671052</t>
  </si>
  <si>
    <t>Муниципальное автономное дошкольное образовательное учреждение детский сад №573 «Мозаика»</t>
  </si>
  <si>
    <t>МАДОУ детский сад №573 «Мозаика»</t>
  </si>
  <si>
    <t>620146, г. Екатеринбург, пр. Решетникова, д. 10а</t>
  </si>
  <si>
    <t xml:space="preserve">Муниципальное бюджетное дошкольное образовательное учреждение – детский сад № 347 </t>
  </si>
  <si>
    <t>МБДОУ – детский сад № 347</t>
  </si>
  <si>
    <t>620144, г. Екатеринбург, ул. Шейнкмана, д. 116</t>
  </si>
  <si>
    <t>Муниципальное бюджетное дошкольное образовательное учреждение - детский сад  компенсирующего вида № 49</t>
  </si>
  <si>
    <t>МБДОУ - детский сад  компенсирующего вида № 49</t>
  </si>
  <si>
    <t>620142, г. Екатеринбург, ул. Цвиллинга, д. 15</t>
  </si>
  <si>
    <t xml:space="preserve">Муниципальное бюджетное дошкольное образовательное учреждение – детский сад № 79 </t>
  </si>
  <si>
    <t>МБДОУ – детский сад № 79</t>
  </si>
  <si>
    <t>620144, г. Екатеринбург, пер. Кыштымский, д. 16</t>
  </si>
  <si>
    <t>Зубкова Елена Борисовна </t>
  </si>
  <si>
    <t>lenmto_d573@mail.ru</t>
  </si>
  <si>
    <t>+7(343)2402828</t>
  </si>
  <si>
    <t>Бартенева Елена Геннадьевна </t>
  </si>
  <si>
    <t>ya.mdou347@yandex.ru </t>
  </si>
  <si>
    <t>+7(343)2129140 </t>
  </si>
  <si>
    <t>Рукина Екатерина Владимировна </t>
  </si>
  <si>
    <t>mdoy-49@mail.ru </t>
  </si>
  <si>
    <t>+7(343)2104956, +7(343)2104954</t>
  </si>
  <si>
    <t>Комлева Наталья Николаевна</t>
  </si>
  <si>
    <t>doy79.caduk.ru </t>
  </si>
  <si>
    <t>+7(343)2571726 </t>
  </si>
  <si>
    <t>Муниципальное бюджетное  дошкольное образовательное учреждение - детский сад № 37</t>
  </si>
  <si>
    <t>МБДОУ -  детский сад   № 37</t>
  </si>
  <si>
    <t>620149, г. Екатеринбург, ул. Академика Бардина, д. 25а</t>
  </si>
  <si>
    <t>Муниципальное  бюджетное дошкольное образовательное учреждение детский сад № 77</t>
  </si>
  <si>
    <t>МБДОУ - детский сад № 77</t>
  </si>
  <si>
    <t>620142, г. Екатеринбург, ул. Фрунзе, д. 36а</t>
  </si>
  <si>
    <t xml:space="preserve">Муниципальное бюджетное дошкольное образовательное учреждение – детский сад № 386 «Знайка» </t>
  </si>
  <si>
    <t>МБДОУ – детский сад № 386 «Знайка»</t>
  </si>
  <si>
    <t>620144, г. Екатеринбург, ул. Большакова, д. 129а</t>
  </si>
  <si>
    <t xml:space="preserve">Муниципальное бюджетное дошкольное образовательное учреждение – детский сад № 55 </t>
  </si>
  <si>
    <t>МБДОУ – детский сад № 55</t>
  </si>
  <si>
    <t>620142, г. Екатеринбург, ул. Фрунзе, д. 43а</t>
  </si>
  <si>
    <t>Муниципальное  бюджетное дошкольное образовательное учреждение - детский сад компенсирующего вида № 342</t>
  </si>
  <si>
    <t>МБДОУ - детский сад компенсирующего вида № 342</t>
  </si>
  <si>
    <t>620146, г. Екатеринбург,  ул. Московская, д. 216а</t>
  </si>
  <si>
    <t>Стрельникова Татьяна Владимировна </t>
  </si>
  <si>
    <t>lenmdou37@mail.ru</t>
  </si>
  <si>
    <t>+7(343)2404694 </t>
  </si>
  <si>
    <t>Погорелова Лариса Владимировна </t>
  </si>
  <si>
    <t>mbdou77_len@mail.ru </t>
  </si>
  <si>
    <t>+7(343)2572709 </t>
  </si>
  <si>
    <t>Ларина Виктория Григорьевна </t>
  </si>
  <si>
    <t>mdoy386@mail.ru </t>
  </si>
  <si>
    <t>+7(343)2125787</t>
  </si>
  <si>
    <t>Шушарина Наталья Витальевна </t>
  </si>
  <si>
    <t>lenmto_d55@mail.ru</t>
  </si>
  <si>
    <t>+7(343)2514166 </t>
  </si>
  <si>
    <t>Тамаровская Людмила Николаевна </t>
  </si>
  <si>
    <t>Det-sad342@yandex.ru </t>
  </si>
  <si>
    <t>+7(343)2672498 </t>
  </si>
  <si>
    <t>Муниципальное бюджетное дошкольное образовательное учреждение - детский сад № 455</t>
  </si>
  <si>
    <t>МБДОУ - детский сад № 455</t>
  </si>
  <si>
    <t>620142,  г. Екатеринбург,  ул. Степана Разина,  д. 36</t>
  </si>
  <si>
    <t xml:space="preserve">Муниципальное бюджетное дошкольное образовательное учреждение – детский сад №54 </t>
  </si>
  <si>
    <t>МБДОУ – детский сад №54</t>
  </si>
  <si>
    <t>620146, г. Екатеринбург, ул. Волгоградская, д. 31а</t>
  </si>
  <si>
    <t xml:space="preserve">Муниципальное бюджетное дошкольное образовательное учреждение – детский сад № 31 </t>
  </si>
  <si>
    <t>МБДОУ – детский сад № 31</t>
  </si>
  <si>
    <t>620146, г. Екатеринбург, ул. Академика Бардина, д. 47а</t>
  </si>
  <si>
    <t>Цепилова Арина Валерьевна </t>
  </si>
  <si>
    <t>mbdou455@mail.ru</t>
  </si>
  <si>
    <t>+7(343)2571759 </t>
  </si>
  <si>
    <t>Паньшина Татьяна Александровна</t>
  </si>
  <si>
    <t>mbdou54@mail.ru</t>
  </si>
  <si>
    <t>+7(343)2670750</t>
  </si>
  <si>
    <t>Тихонова Людмила Романовна </t>
  </si>
  <si>
    <t>mbdou31@yandex.ru</t>
  </si>
  <si>
    <t>+7(343)2401740 </t>
  </si>
  <si>
    <t xml:space="preserve">Муниципальное бюджетное дошкольное образовательное учреждение – детский сад  № 365
</t>
  </si>
  <si>
    <t>МБДОУ – детский сад № 365</t>
  </si>
  <si>
    <t>620142, г. Екатеринбург, ул. Фрунзе, д. 23</t>
  </si>
  <si>
    <t>Ветчинова Мария Сергеевна </t>
  </si>
  <si>
    <t>super.mbdou365@yandex.ru </t>
  </si>
  <si>
    <t>+7(343)2574755</t>
  </si>
  <si>
    <t>Муниципальное бюджетное дошкольное образовательное учреждение детский сад № 451</t>
  </si>
  <si>
    <t>МБДОУ - детский сад № 451</t>
  </si>
  <si>
    <t>620144, г. Екатеринбург, ул. Шмидта, д. 121</t>
  </si>
  <si>
    <t>Попова Наталья Юрьевна </t>
  </si>
  <si>
    <t>mbdou-ds451@yandex.ru </t>
  </si>
  <si>
    <t>+7(343)2571443</t>
  </si>
  <si>
    <t>Муниципальное бюджетное дошкольное образовательное учреждение детский сад № 114</t>
  </si>
  <si>
    <t>МБДОУ детский сад № 114</t>
  </si>
  <si>
    <t>620144, г. Екатеринбург, ул. Шейнкмана, д. 126</t>
  </si>
  <si>
    <t>Муниципальное  бюджетное дошкольное образовательное учреждение детский сад № 40</t>
  </si>
  <si>
    <t>МБДОУ - детский сад  № 40</t>
  </si>
  <si>
    <t>620142, г. Екатеринбург, ул. Белинского, д. 130а</t>
  </si>
  <si>
    <t>Вилкова Елена Владимировна </t>
  </si>
  <si>
    <t>lenmto_d114@mail.ru</t>
  </si>
  <si>
    <t>+7(343)2030148 </t>
  </si>
  <si>
    <t>Рымкевич Ольга Анатольевна </t>
  </si>
  <si>
    <t>detsad40@bk.ru </t>
  </si>
  <si>
    <t>+7(343)2573498 </t>
  </si>
  <si>
    <t xml:space="preserve">Муниципальное автономное  дошкольное образовательное учреждение – детский сад № 73 </t>
  </si>
  <si>
    <t>МАДОУ – детский сад   № 73</t>
  </si>
  <si>
    <t>620144, г. Екатеринбург, ул. Уктусская, д. 31а</t>
  </si>
  <si>
    <t>Саушкина Ольга Александровна </t>
  </si>
  <si>
    <t>mbdou73@yandex.ru </t>
  </si>
  <si>
    <t>+7(343)2577400 </t>
  </si>
  <si>
    <t xml:space="preserve">Муниципальное автономное  дошкольное образовательное учреждение – детский сад № 233 </t>
  </si>
  <si>
    <t>МАДОУ – детский сад  № 233</t>
  </si>
  <si>
    <t>620144, Екатеринбург, ул. Фрунзе, д. 57</t>
  </si>
  <si>
    <t xml:space="preserve">Муниципальное автономное дошкольное образовательное учреждение детский сад № 465 </t>
  </si>
  <si>
    <t>МАДОУ детский сад № 465</t>
  </si>
  <si>
    <t>620142, г. Екатеринбург, ул. Фурманова, д. 3</t>
  </si>
  <si>
    <t xml:space="preserve">Муниципальное бюджетное дошкольное образовательное учреждение – детский сад № 21 </t>
  </si>
  <si>
    <t>МБДОУ – детский сад № 21</t>
  </si>
  <si>
    <t>620146,  г. Екатеринбург,  ул.  Академика Бардина, д. 35</t>
  </si>
  <si>
    <t>Ударцева Надежда Анатольевна </t>
  </si>
  <si>
    <t>mdou_ds233@bk.ru</t>
  </si>
  <si>
    <t>+7(343)2576175 </t>
  </si>
  <si>
    <t>Ткачева Светлана Валерьевна </t>
  </si>
  <si>
    <t>sadik465@mail.ru </t>
  </si>
  <si>
    <t>+7(343)2570798 </t>
  </si>
  <si>
    <t>Осокина Ольга Арсентьевна </t>
  </si>
  <si>
    <t>mdoy21@yandex.ru </t>
  </si>
  <si>
    <t>+7(343)2235225 </t>
  </si>
  <si>
    <t>Муниципальное автономное дошкольное образовательное учреждение – детский сад № 50</t>
  </si>
  <si>
    <t>МАДОУ – детский сад № 50</t>
  </si>
  <si>
    <t>620144, Екатеринбург, ул. 8 Марта, д. 144а</t>
  </si>
  <si>
    <t>Алдакимова Ольга Сергеевна </t>
  </si>
  <si>
    <t>mdou50osa@yandex.ru</t>
  </si>
  <si>
    <t>+7(343)2573216</t>
  </si>
  <si>
    <t>Муниципальное бюджетное  дошкольное образовательное учреждения - детский сад № 301</t>
  </si>
  <si>
    <t>МБДОУ  детский сад № 301</t>
  </si>
  <si>
    <t>620144, г. Екатеринбург, ул. Московская, д. 125а</t>
  </si>
  <si>
    <t>Красникова Оксана Рашидовна </t>
  </si>
  <si>
    <t>mbdou301@mail.ru </t>
  </si>
  <si>
    <t>+7(343)2571693</t>
  </si>
  <si>
    <t xml:space="preserve">Муниципальное автономное дошкольное образовательное учреждение – детский сад № 366 </t>
  </si>
  <si>
    <t>МАДОУ – детский сад № 366</t>
  </si>
  <si>
    <t>620144, г. Екатеринбург, ул. Уктусская,  д. 56</t>
  </si>
  <si>
    <t>Козлова Ольга Петровна</t>
  </si>
  <si>
    <t>mdou_366@bk.ru </t>
  </si>
  <si>
    <t>+7(343)2574073 </t>
  </si>
  <si>
    <t>Муниципальное бюджетное  дошкольное образовательное учреждение - детский сад № 496</t>
  </si>
  <si>
    <t>МБДОУ - детский сад № 496</t>
  </si>
  <si>
    <t>620149 г.Екатеринбург,  ул.   Бардина,  15 "А"</t>
  </si>
  <si>
    <t>Апушева Лариса Геннадьевна </t>
  </si>
  <si>
    <t>mdou496@mail.ru </t>
  </si>
  <si>
    <t>+7(343)2232425</t>
  </si>
  <si>
    <t>Муниципальное автономное дошкольное образовательное учреждение - детский сад № 222</t>
  </si>
  <si>
    <t>МАДОУ - детский сад № 222</t>
  </si>
  <si>
    <t>620144, г. Екатеринбург, ул. Серова, д. 14</t>
  </si>
  <si>
    <t>Старостина Светлана Сергеевна </t>
  </si>
  <si>
    <t>dou222@yandex.ru</t>
  </si>
  <si>
    <t>+7(343)2103667</t>
  </si>
  <si>
    <t>Муниципальное бюджетное дошкольное образовательное учреждение детский сад № 561</t>
  </si>
  <si>
    <t>МБДОУ детский сад № 561</t>
  </si>
  <si>
    <t>620146, г. Екатеринбург, ул. Чкалова, д. 117а</t>
  </si>
  <si>
    <t>Старостина Светлана Николаевна </t>
  </si>
  <si>
    <t>mdou_561@mail.ru </t>
  </si>
  <si>
    <t>+7(343)2402756</t>
  </si>
  <si>
    <t>Муниципальное автономное дошкольное образовательное учреждение - детский сад № 209</t>
  </si>
  <si>
    <t>МАДОУ - детский сад № 209</t>
  </si>
  <si>
    <t>620146, г. Екатеринбург, ул. Амундсена, д. 64а</t>
  </si>
  <si>
    <t>Ступак Оксана Владимировна </t>
  </si>
  <si>
    <t>mbdou209@mail.ru </t>
  </si>
  <si>
    <t>+7(343)2675254</t>
  </si>
  <si>
    <t>Муниципальное автономное дошкольное образовательное учреждение – детский сад № 38</t>
  </si>
  <si>
    <t>МАДОУ – детский сад № 38</t>
  </si>
  <si>
    <t>620016, г. Екатеринбург, ул. Вильгельма де Геннина, д. 35</t>
  </si>
  <si>
    <t>Байнова Анастасия Ивановна</t>
  </si>
  <si>
    <t>mbdou-38@mail.ru</t>
  </si>
  <si>
    <t>+7(343)3668106 </t>
  </si>
  <si>
    <t>Муниципальное автономное дошкольное образовательное учреждение - детский сад № 14</t>
  </si>
  <si>
    <t>МАДОУ детский сад № 14</t>
  </si>
  <si>
    <t>620147, г. Екатеринбург, ул. Амундсена, д. 54б</t>
  </si>
  <si>
    <t>Рагозина Ирина Сергеевна </t>
  </si>
  <si>
    <t>lenmto_d14@mail.ru</t>
  </si>
  <si>
    <t>+7(343)2980714 </t>
  </si>
  <si>
    <t xml:space="preserve">Муниципальное автономное дошкольное образовательное учреждение – детский сад № 449 
</t>
  </si>
  <si>
    <t>МАДОУ – детский сад № 449</t>
  </si>
  <si>
    <t>620144, г. Екатеринбург, ул. Фурманова, д. 114а</t>
  </si>
  <si>
    <t>Карпей Ольга Николаевна </t>
  </si>
  <si>
    <t>detsad449@mail.ru </t>
  </si>
  <si>
    <t>+7(343)2573527 </t>
  </si>
  <si>
    <t>Муниципальное бюджетное дошкольное образовательное учреждение детский сад № 12</t>
  </si>
  <si>
    <t>МБДОУ детский сад № 12</t>
  </si>
  <si>
    <t>620026, г. Екатеринбург, ул. Розы Люксембург, 46</t>
  </si>
  <si>
    <t>Катаева Наталья Владимировна </t>
  </si>
  <si>
    <t>mbdou12.73@mail.ru</t>
  </si>
  <si>
    <t>+7(343)2694510</t>
  </si>
  <si>
    <t>Муниципальное бюджетное дошкольное образовательное учреждение детский сад № 35</t>
  </si>
  <si>
    <t>МБДОУ детский сад № 35</t>
  </si>
  <si>
    <t>620016, г. Екатеринбург, ул. Краснолесья, д. 105</t>
  </si>
  <si>
    <t>Братцева Любовь Михайловна </t>
  </si>
  <si>
    <t>dou35ek@mail.ru </t>
  </si>
  <si>
    <t>+7(343)3668707 </t>
  </si>
  <si>
    <t xml:space="preserve">Муниципальное бюджетное дошкольное образовательное учреждение детский сад № 61 
</t>
  </si>
  <si>
    <t>МБДОУ детский сад № 61</t>
  </si>
  <si>
    <t>620144, г. Екатеринбург, ул. 8 Марта, д. 129а</t>
  </si>
  <si>
    <t>Вахрушева Оксана Викторовна </t>
  </si>
  <si>
    <t>mbdou61_len@mail.ru </t>
  </si>
  <si>
    <t>+7(343)2105533 </t>
  </si>
  <si>
    <t xml:space="preserve">Муниципальное автономное дошкольное образовательное учреждение детский сад № 53 </t>
  </si>
  <si>
    <t>МАДОУ детский сад № 53</t>
  </si>
  <si>
    <t>620149, г. Екатеринбург, ул. Начдива Онуфриева, д. 10а</t>
  </si>
  <si>
    <t>Гусева Наталья Ивановна </t>
  </si>
  <si>
    <t>madou53ekb@mail.ru </t>
  </si>
  <si>
    <t>+7(343)2232122 </t>
  </si>
  <si>
    <t>Муниципальное бюджетное дошкольное образовательное учреждение детский сад № 278</t>
  </si>
  <si>
    <t>МБДОУ детский сад № 278</t>
  </si>
  <si>
    <t>620142, г. Екатеринбург,ул. Отто Шмидта, д. 71а</t>
  </si>
  <si>
    <t>Максимова Наталия Васильевна </t>
  </si>
  <si>
    <t>mbdou278_len@mail.ru </t>
  </si>
  <si>
    <t>+7(343)2980759 </t>
  </si>
  <si>
    <t xml:space="preserve">Муниципальное автономное дошкольное образовательное 
учреждение детский сад № 82 
</t>
  </si>
  <si>
    <t>МАДОУ № 82</t>
  </si>
  <si>
    <t>620016, г. Екатеринбург, ул. Анатолия Мехренцева,  д. 40</t>
  </si>
  <si>
    <t>Муниципальное автономное дошкольное образовательное учреждение детский сад № 119</t>
  </si>
  <si>
    <t>МАДОУ детский сад № 119</t>
  </si>
  <si>
    <t>620016, г. Екатеринбург, ул. Павла Шаманова, д. 19</t>
  </si>
  <si>
    <t>Шаяхметова Альфия Исмагиловна </t>
  </si>
  <si>
    <t>madou82@mail.ru </t>
  </si>
  <si>
    <t>+7(343)2235543 </t>
  </si>
  <si>
    <t>Миронова Ольга Валерьевна </t>
  </si>
  <si>
    <t>+7(343)2233320, +7(343)2233321 </t>
  </si>
  <si>
    <t>Муниципальное автономное дошкольное образовательное учреждение детский сад № 39</t>
  </si>
  <si>
    <t>620149, г. Екатеринбург, ул. Рутминского, д. 1</t>
  </si>
  <si>
    <t>Чечулина Евгения Анатольевна </t>
  </si>
  <si>
    <t>dou-ekb@yandex.ru</t>
  </si>
  <si>
    <t>+7(343)2789038 </t>
  </si>
  <si>
    <t>Муниципальное автономное дошкольное образовательное учреждение детский сад № 32</t>
  </si>
  <si>
    <t>МАДОУ детский сад № 32</t>
  </si>
  <si>
    <t>620000, г. Екатеринбург, ул. М.Н. Михеева, д. 4</t>
  </si>
  <si>
    <t xml:space="preserve">Муниципальное автономное дошкольное образовательное учреждение детский сад № 126 
</t>
  </si>
  <si>
    <t>МАДОУ детский сад № 126</t>
  </si>
  <si>
    <t>620149, г. Екатеринбург, ул. Чкалова, д. 233</t>
  </si>
  <si>
    <t>Акулова Татьяна Борисовна </t>
  </si>
  <si>
    <t>madou32@bk.ru </t>
  </si>
  <si>
    <t>+7(343)2234444</t>
  </si>
  <si>
    <t>Миклина Светлана Ивановна </t>
  </si>
  <si>
    <t>lenmdou126@mail.ru</t>
  </si>
  <si>
    <t>+7(343)3890038</t>
  </si>
  <si>
    <t>Муниципальное автономное дошкольное образовательное учреждение детский сад № 564 "Филипок"</t>
  </si>
  <si>
    <t>МАДОУ детский сад № 564 "Филипок"</t>
  </si>
  <si>
    <t>620100, г. Екатеринбург, ул. Большакова, д. 19</t>
  </si>
  <si>
    <t>Колесникова Лилия Михайловна</t>
  </si>
  <si>
    <t>super.mdou564filipock@yandex.ru</t>
  </si>
  <si>
    <t>+7(343)2612765 </t>
  </si>
  <si>
    <t>Муниципальное бюджетное  дошкольное образовательное учреждение - детский сад № 193</t>
  </si>
  <si>
    <t>МБДОУ - детский сад № 193</t>
  </si>
  <si>
    <t>620025, г. Екатеринбург, ул. Испытателей, д. 25</t>
  </si>
  <si>
    <t>Неволина Татьяна Георгиевна </t>
  </si>
  <si>
    <t>dou193@mail.ru</t>
  </si>
  <si>
    <t>+7(343)2526239 </t>
  </si>
  <si>
    <t>Муниципальное  бюджетное дошкольное образовательное  учреждение - детский сад комбинированного вида № 397</t>
  </si>
  <si>
    <t>МБДОУ-детский сад комбинированного вида № 397</t>
  </si>
  <si>
    <t>620030, г. Екатеринбург, ул. Лагерная, 3</t>
  </si>
  <si>
    <t>Габидуллина Елена Бердиновна </t>
  </si>
  <si>
    <t>mdou397@mail.ru</t>
  </si>
  <si>
    <t>+7(343)2976970</t>
  </si>
  <si>
    <t xml:space="preserve">Муниципальное автономное дошкольное образовательное учреждение детский сад № 473
</t>
  </si>
  <si>
    <t xml:space="preserve">МАДОУ детский сад № 473
</t>
  </si>
  <si>
    <t>620007, г. Екатеринбург, ул. Хвойная, д. 93</t>
  </si>
  <si>
    <t>Фефелова Алена Сергеевна </t>
  </si>
  <si>
    <t>mdou473@list.ru </t>
  </si>
  <si>
    <t>+7(343)2213471, +7(343)2720052</t>
  </si>
  <si>
    <t>Муниципальное автономное дошкольное образовательное  учреждение  - детский сад № 75</t>
  </si>
  <si>
    <t>МАДОУ - детский сад № 75</t>
  </si>
  <si>
    <t>620100, г. Екатеринбург, ул. Народной Воли, 76а</t>
  </si>
  <si>
    <t>Лыжина Есения Николаевна </t>
  </si>
  <si>
    <t>svet.mdou75@yandex.ru </t>
  </si>
  <si>
    <t>+7(343)2614445 </t>
  </si>
  <si>
    <t>Муниципальное бюджетное дошкольное образовательное учреждение - детский сад общеразвивающего вида с приоритетным осуществлением деятельности по физическому развитию воспитанников № 63 "Непоседы"</t>
  </si>
  <si>
    <t>МБДОУ - детский сад общеразвивающего вида № 63 "Непоседы"</t>
  </si>
  <si>
    <t>620100, г. Екатеринбург, ул. Куйбышева, 104а</t>
  </si>
  <si>
    <t xml:space="preserve">Муниципальное автономное дошкольное образовательное  учреждение детский сад общеразвивающего вида 
с приоритетным осуществлением деятельности по художественно-эстетическому развитию воспитанников № 524 </t>
  </si>
  <si>
    <t>МАДОУ детский сад № 524</t>
  </si>
  <si>
    <t>620007, г. Екатеринбург, ул. Прибалтийская, д. 62</t>
  </si>
  <si>
    <t>Овчинникова Галина Николаевна</t>
  </si>
  <si>
    <t>mdou63@bk.ru </t>
  </si>
  <si>
    <t>+7(343)2613367 </t>
  </si>
  <si>
    <t>Фефелова Наталья Анатольевна </t>
  </si>
  <si>
    <t>Mbdou524@mail.ru </t>
  </si>
  <si>
    <t>+7(343)2521232 </t>
  </si>
  <si>
    <t>Муниципальное бюджетное дошкольное образовательное  учреждение детский сад № 544</t>
  </si>
  <si>
    <t>МБДОУ детский сад № 544</t>
  </si>
  <si>
    <t>620089, г. Екатеринбург, пер. Алма-Атинский, д. 6</t>
  </si>
  <si>
    <t>Муниципальное бюджетное дошкольное образовательное учреждение - детский сад компенсирующего вида № 253</t>
  </si>
  <si>
    <t>МБДОУ - детский сад компенсирующего вида № 253</t>
  </si>
  <si>
    <t>620007, г. Екатеринбург, ул. Прибалтийская, 27</t>
  </si>
  <si>
    <t>Лопатина Ольга Александровна</t>
  </si>
  <si>
    <t>mdbou544@mail.ru  </t>
  </si>
  <si>
    <t>+7(343)2662374 </t>
  </si>
  <si>
    <t>Селиверстова Вера Павловна </t>
  </si>
  <si>
    <t>mdoy253@yandex.ru </t>
  </si>
  <si>
    <t>+7(343)2520455 </t>
  </si>
  <si>
    <t xml:space="preserve">Муниципальное автономное дошкольное образовательное учреждение – детский сад комбинированного вида «Улыбка» № 177
</t>
  </si>
  <si>
    <t>МАДОУ – детский сад комбинированного вида «Улыбка» № 177</t>
  </si>
  <si>
    <t>620082, г. Екатеринбург, ул. Трубачева, д. 74</t>
  </si>
  <si>
    <t>Голубева Ольга Викторовна </t>
  </si>
  <si>
    <t>mbdou177@e1.ru </t>
  </si>
  <si>
    <t>+7(343)2618338 </t>
  </si>
  <si>
    <t xml:space="preserve">Муниципальное бюджетное   дошкольное образовательное  учреждение детский сад № 239 «Золотое Яблоко» </t>
  </si>
  <si>
    <t xml:space="preserve">МБДОУ детский сад  № № 239 «Золотое Яблоко» </t>
  </si>
  <si>
    <t>620100 г. Екатеринбург,  ул.  Мичурина, 150а</t>
  </si>
  <si>
    <t>Горшенина Елена Владимировна </t>
  </si>
  <si>
    <t>mbdou239@mail.ru </t>
  </si>
  <si>
    <t>+7(343)2542929 </t>
  </si>
  <si>
    <t>Муниципальное автономное дошкольное образовательное учреждение детский сад  комбинированного вида № 308 "Жемчужинка"</t>
  </si>
  <si>
    <t>МАДОУ детский сад  комбинированного вида № 308 "Жемчужинка"</t>
  </si>
  <si>
    <t>620138, г. Екатеринбург, б-р. Сергея Есенина,  д. 9</t>
  </si>
  <si>
    <t>Колчина Юлия Александровна </t>
  </si>
  <si>
    <t>Mdou308@mail.ru </t>
  </si>
  <si>
    <t>+7(343)2622461</t>
  </si>
  <si>
    <t>Муниципальное  бюджетное дошкольное образовательное учреждение - детский сад комбинированного вида № 271</t>
  </si>
  <si>
    <t>МБДОУ - детский сад комбинированного вида  № 271</t>
  </si>
  <si>
    <t>620061, г. Екатеринбург, ул. Главная, д. 28-а</t>
  </si>
  <si>
    <t>Анташян Сатеник Жориковна </t>
  </si>
  <si>
    <t>mbdou271@mail.ru </t>
  </si>
  <si>
    <t>+7(343)2527124</t>
  </si>
  <si>
    <t>Муниципальное  автономное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воспитанников № 363 "Золотой петушок"</t>
  </si>
  <si>
    <t>МАДОУ детский сад общеразвивающего вида № 363 "Золотой петушок"</t>
  </si>
  <si>
    <t>620055, г. Екатеринбург,  ул. Мичурина,  130</t>
  </si>
  <si>
    <t>Лащева Наталия Валерьевна</t>
  </si>
  <si>
    <t>mdoy363@mail.ru </t>
  </si>
  <si>
    <t>+7(343)3552711</t>
  </si>
  <si>
    <t>Муниципальное бюджетное дошкольное образовательное  учреждение - детский  сад  комбинированного вида № 62</t>
  </si>
  <si>
    <t>МБДОУ- детский  сад  комбинированного вида № 62</t>
  </si>
  <si>
    <t>620138, г. Екатеринбург,  бульвар Сергея Есенина, 11</t>
  </si>
  <si>
    <t>Муниципальное автономное дошкольное образовательное  учреждение  - детский  сад общеразвивающего вида с приоритетным осуществлением деятельности по познавательно-речевому развитию воспитанников № 479 "Берег Детства"</t>
  </si>
  <si>
    <t>МАДОУ- детский  сад общеразвивающего вида  № 479 "Берег Детства"</t>
  </si>
  <si>
    <t>620100, г. Екатеринбург,  пер.   Шорный, 5</t>
  </si>
  <si>
    <t>Кулакова Валентина Григорьевна </t>
  </si>
  <si>
    <t>mbdou62@mail.ru</t>
  </si>
  <si>
    <t>+7(343)2622721</t>
  </si>
  <si>
    <t>Алейникова Илона Павловна </t>
  </si>
  <si>
    <t>mdou479@yandex.ru</t>
  </si>
  <si>
    <t>+7(343)2611884 </t>
  </si>
  <si>
    <t>Муниципальное бюджетное  дошкольное образовательное учреждение детский сад № 441</t>
  </si>
  <si>
    <t>МБДОУ детский сад № 441</t>
  </si>
  <si>
    <t>620075, г. Екатеринбург, ул. Восточная, д. 64а</t>
  </si>
  <si>
    <t>Кузнецова Светлана Ивановна </t>
  </si>
  <si>
    <t>Mdou441@mail.ru</t>
  </si>
  <si>
    <t>+7(343)3503090 </t>
  </si>
  <si>
    <t xml:space="preserve">Муниципальное автономное дошкольное образовательное учреждение детский сад общеразвивающего вида с приоритетным осуществлением деятельности по социально-личностному развитию воспитанников № 567 </t>
  </si>
  <si>
    <t>МАДОУ детский сад общеразвивающего вида № 567</t>
  </si>
  <si>
    <t>620007, г. Екатеринбург, ул. Латвийская, д. 39</t>
  </si>
  <si>
    <t>Уколова Татьяна Викторовна </t>
  </si>
  <si>
    <t>ukolova567@mail.ru </t>
  </si>
  <si>
    <t>+7(343)2520106</t>
  </si>
  <si>
    <t>Муниципальное бюджетное дошкольное образовательное учреждение детский сад № 527</t>
  </si>
  <si>
    <t>МБДОУ детский сад № 527</t>
  </si>
  <si>
    <t>620025, г. Екатеринбург, пер. Утренний, д. 6</t>
  </si>
  <si>
    <t>Костицына Людмила Михайловна </t>
  </si>
  <si>
    <t>mbdou527@mail.ru</t>
  </si>
  <si>
    <t>+7(343)2268910 </t>
  </si>
  <si>
    <t xml:space="preserve">Муниципальное автономное дошкольное образовательное учреждение детский сад № 364 </t>
  </si>
  <si>
    <t>МАДОУ детский сад № 364</t>
  </si>
  <si>
    <t>620100, г. Екатеринбург, ул. Тверитина, д. 6</t>
  </si>
  <si>
    <t>Чусовитина Наталия Игоревна </t>
  </si>
  <si>
    <t>Mbdou364@list.ru</t>
  </si>
  <si>
    <t>+7(343)2548143</t>
  </si>
  <si>
    <t>Муниципальное автономное дошкольное образовательное учреждение детский сад № 488</t>
  </si>
  <si>
    <t>МАДОУ детский сад № 488</t>
  </si>
  <si>
    <t>620089, г. Екатеринбург, ул. Онежская, д. 2</t>
  </si>
  <si>
    <t>Хорькова Людмила Павловна </t>
  </si>
  <si>
    <t>dou488@mail.ru </t>
  </si>
  <si>
    <t>+7(343)2665575</t>
  </si>
  <si>
    <t xml:space="preserve">Муниципальное автономное дошкольное образовательное учреждение детский сад № 192
</t>
  </si>
  <si>
    <t>МАДОУ детский сад № 192</t>
  </si>
  <si>
    <t>620061, г. Екатеринбург, п. Исток, ул. Сельская, д. 16</t>
  </si>
  <si>
    <t>Сидорова Людмила Анатольевна </t>
  </si>
  <si>
    <t>mdou192@mail.ru</t>
  </si>
  <si>
    <t>+7(343)2521372 </t>
  </si>
  <si>
    <t>Муниципальное автономное дошкольное образовательное учреждение – детский сад № 555</t>
  </si>
  <si>
    <t>МАДОУ – детский сад № 555</t>
  </si>
  <si>
    <t>620142, г. Екатеринбург, ул. Машинная, д. 33а</t>
  </si>
  <si>
    <t>Нестерова Елена Владимировна </t>
  </si>
  <si>
    <t>mbdou555-ds@mail.ru </t>
  </si>
  <si>
    <t>+7(343)2213471</t>
  </si>
  <si>
    <t>Муниципальное бюджетное дошкольное образовательное учреждение детский сад комбинированного вида № 267</t>
  </si>
  <si>
    <t>МБДОУ детский сад комбинированного вида № 267</t>
  </si>
  <si>
    <t>620030, г. Екатеринбург, ул. Лагерная, 5</t>
  </si>
  <si>
    <t>Козлова Наталья Петровна </t>
  </si>
  <si>
    <t>mbdou_267@bk.ru </t>
  </si>
  <si>
    <t>+7(343)2977116</t>
  </si>
  <si>
    <t>Муниципальное бюджетное дошкольное образовательное учреждение - детский сад № 176</t>
  </si>
  <si>
    <t>МБДОУ - детский сад № 176</t>
  </si>
  <si>
    <t>620082, г. Екатеринбург, ул. Трубачева, 37</t>
  </si>
  <si>
    <t>Кабаченко Любовь Владимировна </t>
  </si>
  <si>
    <t>mdou176k@yandex.ru </t>
  </si>
  <si>
    <t>+7(343)2976930</t>
  </si>
  <si>
    <t>Муниципальное автономное дошкольное образовательное учреждение детский сад № 60</t>
  </si>
  <si>
    <t>МАДОУ детский сад № 60</t>
  </si>
  <si>
    <t>620025, г. Екатеринбург, пер. Утренний, д. 3</t>
  </si>
  <si>
    <t>Пантюхина Валентина Владимировна </t>
  </si>
  <si>
    <t>madou60.or@yandex.ru </t>
  </si>
  <si>
    <t>+7(343)2523553 </t>
  </si>
  <si>
    <t>Муниципальное автономное дошкольное образовательное учреждение детский сад № 17</t>
  </si>
  <si>
    <t>МАДОУ детский сад № 17</t>
  </si>
  <si>
    <t>620007, г. Екатеринбург, ул. Белоярская, д. 3 (корпус А)</t>
  </si>
  <si>
    <t>Риль Светлана Владимировна </t>
  </si>
  <si>
    <t>madou17@mail.ru</t>
  </si>
  <si>
    <t>+7(343)2521111</t>
  </si>
  <si>
    <t xml:space="preserve">Муниципальное автономное дошкольное образовательное учреждение детский сад № 445 
</t>
  </si>
  <si>
    <t xml:space="preserve">МАДОУ детский сад № 445
</t>
  </si>
  <si>
    <t>620026, г. Екатеринбург, ул. Народной Воли, д. 101</t>
  </si>
  <si>
    <t>Бурматова Надежда Юрьевна </t>
  </si>
  <si>
    <t>sadik_445@mail.ru</t>
  </si>
  <si>
    <t>+7(343)2861343</t>
  </si>
  <si>
    <t>Муниципальное бюджетное  дошкольное образовательное  учреждение - детский сад комбинированного вида  №  317</t>
  </si>
  <si>
    <t>МБДОУ - детский сад комбинированного вида  №  317</t>
  </si>
  <si>
    <t>620135, г. Екатеринбург,  ул. Парниковая,  д. 20</t>
  </si>
  <si>
    <t>Семенова Елена Сергеевна </t>
  </si>
  <si>
    <t>Mbdou317@mail.ru</t>
  </si>
  <si>
    <t>+7(343)3068885</t>
  </si>
  <si>
    <t>Муниципальное автономное дошкольное образовательное учреждение - детский сад общеразвивающего вида с приоритетным осуществлением деятельности по физическому развитию воспитанников № 134</t>
  </si>
  <si>
    <t>МАДОУ - детский сад общеразвивающего вида № 134</t>
  </si>
  <si>
    <t>620042, г. Екатеринбург, ул. Ломоносова, д. 65</t>
  </si>
  <si>
    <t>Муниципальное бюджетное  дошкольное образовательное учреждение детский сад  № 265</t>
  </si>
  <si>
    <t>МБДОУ детский сад  № 265</t>
  </si>
  <si>
    <t>620088, г. Екатеринбург,  ул. Кировградская, д. 77</t>
  </si>
  <si>
    <t>Муниципальное автономное  дошкольное образовательное учреждение - детский сад компенсирующего вида № 569</t>
  </si>
  <si>
    <t>МАДОУ - детский сад компенсирующего вида № 569</t>
  </si>
  <si>
    <t>620098, г. Екатеринбург, ул. Ломоносова, д. 89</t>
  </si>
  <si>
    <t>Рыбакова Татьяна Геннадьевна </t>
  </si>
  <si>
    <t>134@mdou-ekb.ru </t>
  </si>
  <si>
    <t>+7(343)3208528 </t>
  </si>
  <si>
    <t>Филиппченкова Наталья Викторовна </t>
  </si>
  <si>
    <t>detsad265@yandex.ru </t>
  </si>
  <si>
    <t>+7(343)3251840 </t>
  </si>
  <si>
    <t>Караваева Ольга Сергеевна </t>
  </si>
  <si>
    <t>Mdou_569@mail.ru </t>
  </si>
  <si>
    <t>+7(343)3070438 </t>
  </si>
  <si>
    <t>Муниципальное автономное дошкольное образовательное учреждение - детский сад общеразвивающего вида с приоритетным осуществлением деятельности по художественно-эстетическому развитию воспитанников № 165</t>
  </si>
  <si>
    <t>МАДОУ-   детский сад общеразвивающего вида № 165</t>
  </si>
  <si>
    <t>620042, г. Екатеринбург, ул. Индустрии, д. 51</t>
  </si>
  <si>
    <t>Кулакова Галина Петровна </t>
  </si>
  <si>
    <t>Detsad165@rambler.ru </t>
  </si>
  <si>
    <t>+7(343)3253303</t>
  </si>
  <si>
    <t>Муниципальное бюджетное дошкольное образовательное учреждение – детский сад присмотра и оздоровления № 164</t>
  </si>
  <si>
    <t>МБДОУ – детский сад присмотра и оздоровления № 164</t>
  </si>
  <si>
    <t>620057, г. Екатеринбург,  ул. Ползунова, д. 20а</t>
  </si>
  <si>
    <t>Ожиганова Нелли Борисовна </t>
  </si>
  <si>
    <t>Mbdou_164@mail.ru </t>
  </si>
  <si>
    <t>+7(343)3525459 </t>
  </si>
  <si>
    <t xml:space="preserve"> Муниципальное  бюджетное дошкольное образовательное учреждение - детский сад компенсирующего  вида № 244</t>
  </si>
  <si>
    <t>МБДОУ -детский сад компенсирующего  вида № 244</t>
  </si>
  <si>
    <t>620098 г. Екатеринбург, ул. Коммунистическая, д. 6 а</t>
  </si>
  <si>
    <t>Муниципальное бюджетное дошкольное образовательное учреждение - детский сад компенсирующего вида № 319</t>
  </si>
  <si>
    <t>МБДОУ - детский сад компенсирующего вида № 319</t>
  </si>
  <si>
    <t>620098, г. Екатеринбург, ул. Коммунистическая, д. 51</t>
  </si>
  <si>
    <t>Безрукова Марина Александровна </t>
  </si>
  <si>
    <t>Mbdou244@mail.ru </t>
  </si>
  <si>
    <t>+7(343)3207072 </t>
  </si>
  <si>
    <t>Черкашина Марина Анатольевна </t>
  </si>
  <si>
    <t>mdoy319@rambler.ru </t>
  </si>
  <si>
    <t>+7(343)3207059</t>
  </si>
  <si>
    <t>Муниципальное бюджетное дошкольное образовательное учреждение - детский сад компенсирующего вида  № 411</t>
  </si>
  <si>
    <t>МБДОУ - детский сад компенсирующего вида  № 411</t>
  </si>
  <si>
    <t>620042, г. Екатеринбург, ул. Избирателей, д. 3</t>
  </si>
  <si>
    <t xml:space="preserve">Муниципальное бюджетное дошкольное образовательное учреждение – детский сад комбинированного вида № 203 </t>
  </si>
  <si>
    <t>МБДОУ – детский сад комбинированного вида № 203</t>
  </si>
  <si>
    <t>620042, г. Екатеринбург, ул. Избирателей, д. 17</t>
  </si>
  <si>
    <t xml:space="preserve">Муниципальное  бюджетное дошкольное образовательное  учреждение - детский сад комбинированного вида № 86  </t>
  </si>
  <si>
    <t xml:space="preserve">МБДОУ - детский сад комбинированного вида № 86   </t>
  </si>
  <si>
    <t>620017, г. Екатеринбург, ул. Вали Котика, д. 15</t>
  </si>
  <si>
    <t>Юрьевских Вероника Борисовна </t>
  </si>
  <si>
    <t>mdou.411@yandex.ru </t>
  </si>
  <si>
    <t>+7(343)3204909 </t>
  </si>
  <si>
    <t>И.о. заведующего Мерзлякова Олеся Леонидовна </t>
  </si>
  <si>
    <t>mdou_203@mail.ru </t>
  </si>
  <si>
    <t>+7(343)3254864 </t>
  </si>
  <si>
    <t>Сушкова Екатерина Викторовна </t>
  </si>
  <si>
    <t>Mdou86ekb@mail.ru </t>
  </si>
  <si>
    <t>+7(343)3001518</t>
  </si>
  <si>
    <t>Муниципальное  бюджетное дошкольное образовательное  учреждение детский сад компенсирующего вида  № 215</t>
  </si>
  <si>
    <t>МБДОУ детский сад компенсирующего вида  № 215</t>
  </si>
  <si>
    <t>620012, г. Екатеринбург, ул. Кировградская, д. 3а</t>
  </si>
  <si>
    <t>Мантурова Татьяна Игоревна </t>
  </si>
  <si>
    <t>mbdou215ekb@mail.ru </t>
  </si>
  <si>
    <t>+7(343)3074967</t>
  </si>
  <si>
    <t xml:space="preserve">Муниципальное  бюджетное дошкольное образовательное  учреждение детский сад комбинированного вида № 355 </t>
  </si>
  <si>
    <t xml:space="preserve">МБДОУ - детский сад комбинированного вида № 355 </t>
  </si>
  <si>
    <t>620039, г. Екатеринбург,  ул. 22 Партсъезда, д. 18а</t>
  </si>
  <si>
    <t>и.о. заведующего Гашкова Елена Вадимовна </t>
  </si>
  <si>
    <t>Mdou355ekb@mail.ru </t>
  </si>
  <si>
    <t>+7(343)3381324</t>
  </si>
  <si>
    <t xml:space="preserve">Муниципальное бюджетное дошкольное образовательноеучреждение - детский сад комбинированного вида "Надежда" </t>
  </si>
  <si>
    <t>МБДОУ - детский сад комбинированного вида "Надежда"</t>
  </si>
  <si>
    <t>620017, Екатеринбург, ул. Баумана, д. 4</t>
  </si>
  <si>
    <t>Артеменко Елена Викторовна </t>
  </si>
  <si>
    <t>Elena_art10@mail.ru </t>
  </si>
  <si>
    <t>+7(343)3217155 </t>
  </si>
  <si>
    <t>Муниципальное бюджетное дошкольное образовательное учреждение - детский сад комбинированного вида  № 554</t>
  </si>
  <si>
    <t>МБДОУ - детский сад комбинированного вида  № 554</t>
  </si>
  <si>
    <t>620057, г. Екатеринбург, ул. Ползунова, д. 5</t>
  </si>
  <si>
    <t>Муниципальное бюджетное дошкольное образовательное учреждение - детский сад  № 518</t>
  </si>
  <si>
    <t>МБДОУ - детский сад  № 518</t>
  </si>
  <si>
    <t>620907, г. Екатеринбург, пос. Садовый, ул. Сибирка,  д. 43</t>
  </si>
  <si>
    <t>Видяева Наталья Викторовна</t>
  </si>
  <si>
    <t>554detsad@mail.ru </t>
  </si>
  <si>
    <t>+7(343)3522595 </t>
  </si>
  <si>
    <t>Шишина Ольга Александровна </t>
  </si>
  <si>
    <t>Dou518fomicheva@rambler.ru </t>
  </si>
  <si>
    <t>+7(343)3526760</t>
  </si>
  <si>
    <r>
      <t xml:space="preserve">Муниципальное бюджетное дошкольное образовательное учреждение - детский сад "Детство"  </t>
    </r>
    <r>
      <rPr>
        <b/>
        <u/>
        <sz val="8"/>
        <rFont val="Times New Roman"/>
        <family val="1"/>
        <charset val="204"/>
      </rPr>
      <t/>
    </r>
  </si>
  <si>
    <t>МБДОУ - детский сад "Детство"</t>
  </si>
  <si>
    <t>620088, г. Екатеринбург, ул. Банникова, д. 7</t>
  </si>
  <si>
    <t>Иванова Ирина Витальевна</t>
  </si>
  <si>
    <t>irina40228@gmail.com </t>
  </si>
  <si>
    <t>+7(343)3382869 </t>
  </si>
  <si>
    <t>Муниципальное бюджетное  дошкольное образовательное учреждение - детский сад компенсирующего вида № 452</t>
  </si>
  <si>
    <t>МБДОУ - детский сад компенсирующего вида № 452</t>
  </si>
  <si>
    <t>620017, г. Екатеринбург, ул. Электриков, д. 18а</t>
  </si>
  <si>
    <t>Бруковская Инна Олеговна </t>
  </si>
  <si>
    <t>452@mdou-ekb.ru </t>
  </si>
  <si>
    <t>+7(343)3360780, +7(343)3360779</t>
  </si>
  <si>
    <t>Муниципальное бюджетное дошкольное образовательное учреждение - детский сад № 406</t>
  </si>
  <si>
    <t>МБДОУ- детский сад № 406</t>
  </si>
  <si>
    <t>620042, г. Екатеринбург, ул. Избирателей, д. 11</t>
  </si>
  <si>
    <t>Муниципальное бюджетное дошкольное образовательное учреждение – детский сад комбинированного вида № 399</t>
  </si>
  <si>
    <t>МБДОУ – детский сад комбинированного вида № 399</t>
  </si>
  <si>
    <t>620088, г. Екатеринбург, ул. Банникова, д. 11</t>
  </si>
  <si>
    <t xml:space="preserve">Муниципальное бюджетное дошкольное образовательное учреждение – детский сад присмотра и оздоровления № 2
</t>
  </si>
  <si>
    <t>МБДОУ – детский сад присмотра и оздоровления № 2</t>
  </si>
  <si>
    <t>620098, Екатеринбург, ул. Новаторов, д. 16</t>
  </si>
  <si>
    <t>Кондовина Наталья Викторовна </t>
  </si>
  <si>
    <t>mbdou406@mail.ru</t>
  </si>
  <si>
    <t>+7(343)3204142</t>
  </si>
  <si>
    <t>Мухутдинова Наталья Евгеньевна </t>
  </si>
  <si>
    <t>mbdou399ekb@mail.ru</t>
  </si>
  <si>
    <t>+7(343)3006603 </t>
  </si>
  <si>
    <t>Игошева Светлана Васильевна </t>
  </si>
  <si>
    <t>detskisad2@yndex.ru </t>
  </si>
  <si>
    <t>+7(343)3070815 </t>
  </si>
  <si>
    <t>Муниципальное бюджетное дошкольное образовательное учреждение - детский сад № 15</t>
  </si>
  <si>
    <t>МБДОУ - детский сад № 15</t>
  </si>
  <si>
    <t>620135, г. Екатеринбург, ул. Каширская, 30 а</t>
  </si>
  <si>
    <t>Банных Ольга Васильевна </t>
  </si>
  <si>
    <t>mdou15ekb@mail.ru </t>
  </si>
  <si>
    <t>+7(343)3061853 </t>
  </si>
  <si>
    <t>Муниципальное бюджетное дошкольное образовательное учреждение - детский сад  № 76</t>
  </si>
  <si>
    <t>МБДОУ -  детский сад  № 76</t>
  </si>
  <si>
    <t>620057, г. Екатеринбург, пер. Замятина, д. 34а</t>
  </si>
  <si>
    <t>Бусик Нина Анатольевна </t>
  </si>
  <si>
    <t>dou76@yandex.ru </t>
  </si>
  <si>
    <t>+7(343)3002798, +7(343)3006696 </t>
  </si>
  <si>
    <t xml:space="preserve">Муниципальное бюджетное дошкольное образовательное учреждение – 
детский сад компенсирующего вида  № 346 
</t>
  </si>
  <si>
    <t>МБДОУ детский сад компенсирующего вида  № 346</t>
  </si>
  <si>
    <t>620088,  г. Екатеринбург,  ул. Кировградская,  д. 47</t>
  </si>
  <si>
    <t>Ярина Наталья Вячеславовна </t>
  </si>
  <si>
    <t>mdou346ekb@mail.ru</t>
  </si>
  <si>
    <t>+7(343)3308655</t>
  </si>
  <si>
    <t xml:space="preserve">Муниципальное бюджетное дошкольное образовательное учреждение – детский сад № 370 </t>
  </si>
  <si>
    <t>МБДОУ – детский сад № 370</t>
  </si>
  <si>
    <t>620039, г. Екатеринбург, ул. Машиностроителей, д. 71</t>
  </si>
  <si>
    <t>Муниципальное бюджетное  дошкольное образовательное учреждение - детский сад компенсирующего вида "Центр "Радуга"</t>
  </si>
  <si>
    <t>МБДОУ - детский сад компенсирующего вида "Центр "Радуга"</t>
  </si>
  <si>
    <t>620017, г. Екатеринбург, ул.Краснофлотцев, д. 1б</t>
  </si>
  <si>
    <t>Хмыльнина Ольга Александровна </t>
  </si>
  <si>
    <t>Mbdou-370@mail.ru </t>
  </si>
  <si>
    <t>+7(343)3380483 </t>
  </si>
  <si>
    <t>И.о. директора Мельникова Виктория Вячеславовна </t>
  </si>
  <si>
    <t>centrraduga@inbox.ru</t>
  </si>
  <si>
    <t>+7(343)3001941, +7(343)3001929</t>
  </si>
  <si>
    <t>Муниципальное автономное дошкольное образовательное учреждение - детский сад № 428 "Золотая рыбка"</t>
  </si>
  <si>
    <t>МАДОУ - детский сад № 428 "Золотая рыбка"</t>
  </si>
  <si>
    <t>620012, г. Екатеринбург, ул. Кузнецова, д. 17</t>
  </si>
  <si>
    <t>Муниципальное бюджетное дошкольное образовательное учреждение - детский сад № 396 "Семицветик"</t>
  </si>
  <si>
    <t>МБДОУ - детский сад № 396 "Семицветик"</t>
  </si>
  <si>
    <t>620012 г. Екатеринбург, пр. Космонавтов, д. 40 а</t>
  </si>
  <si>
    <t>Юдина Елена Александровна </t>
  </si>
  <si>
    <t>mbdou428@mail.ru</t>
  </si>
  <si>
    <t>+7(83433)25325 </t>
  </si>
  <si>
    <t>Мочалова Ольга Николаевна</t>
  </si>
  <si>
    <t>396@mbdou-ekb.ru </t>
  </si>
  <si>
    <t>+7(343)3217170</t>
  </si>
  <si>
    <t>Муниципальное бюджетное дошкольное образовательное учреждение - детский сад № 500</t>
  </si>
  <si>
    <t>МБДОУ - детский сад № 500</t>
  </si>
  <si>
    <t>620057, г. Екатеринбург, ул. Энтузиастов, д. 59</t>
  </si>
  <si>
    <t>Новошевская Светлана Петровна</t>
  </si>
  <si>
    <t>Mdou500@yandex.ru </t>
  </si>
  <si>
    <t>+7(343)3319292 </t>
  </si>
  <si>
    <t>Муниципальное бюджетное дошкольное образовательное учреждение - детский сад № 296</t>
  </si>
  <si>
    <t>МБДОУ - детский сад № 296</t>
  </si>
  <si>
    <t>620135, г. Екатеринбург, ул. Красных командиров, д. 14</t>
  </si>
  <si>
    <t>Муниципальное бюджетное дошкольное образовательное учреждение - детский сад № 225</t>
  </si>
  <si>
    <t>МБДОУ - детский сад № 225</t>
  </si>
  <si>
    <t>620057, г. Екатеринбург, ул. Краснофлотцев, д. 49а</t>
  </si>
  <si>
    <t>Смирнова Ирина Владимировна </t>
  </si>
  <si>
    <t>Detsad296@mail.ru </t>
  </si>
  <si>
    <t>+7(343)3493712, +7(343)3002667 </t>
  </si>
  <si>
    <t>Малышева Наталья Вячеславовна </t>
  </si>
  <si>
    <t>Mbdou225@yandex.ru </t>
  </si>
  <si>
    <t>+7(343)3317222 </t>
  </si>
  <si>
    <t>Муниципальное бюджетное дошкольное образовательное учреждение - детский сад № 171</t>
  </si>
  <si>
    <t>МБДОУ - детский сад № 171</t>
  </si>
  <si>
    <t>620039, Екатеринбург, ул. Донбасская, д. 16а</t>
  </si>
  <si>
    <t>Гамаюнова Людмила Ивановна </t>
  </si>
  <si>
    <t>Mbdou171@yandex.ru</t>
  </si>
  <si>
    <t>+7(343)3335112</t>
  </si>
  <si>
    <t>Муниципальное бюджетное дошкольное образовательное учреждение - детский сад № 168</t>
  </si>
  <si>
    <t>МБДОУ - детский сад № 168</t>
  </si>
  <si>
    <t>620057, г. Екатеринбург, ул. Ульяновская, д. 14</t>
  </si>
  <si>
    <t>Антропова Наталья Григорьевна </t>
  </si>
  <si>
    <t>Doy168@mail.ru</t>
  </si>
  <si>
    <t>+7(343)3214721 </t>
  </si>
  <si>
    <t>Муниципальное бюджетное дошкольное образовательное учреждение - детский сад № 158</t>
  </si>
  <si>
    <t>МБДОУ - детский сад № 158</t>
  </si>
  <si>
    <t>620088, г. Екатеринбург, ул. Хмелева, д. 8</t>
  </si>
  <si>
    <t>Асылбаева Ольга Ивановна </t>
  </si>
  <si>
    <t>Dou158@mail.ru </t>
  </si>
  <si>
    <t>+7(343)3306100 </t>
  </si>
  <si>
    <t>Муниципальное бюджетное дошкольное образовательное учреждение - детский сад № 420</t>
  </si>
  <si>
    <t>МБДОУ - детский сад № 420</t>
  </si>
  <si>
    <t>620098, г. Екатеринбург, ул. Индустрии, д. 98</t>
  </si>
  <si>
    <t>Фазлыева Гульназ Рифовна </t>
  </si>
  <si>
    <t>Mdou420@yandex.ru </t>
  </si>
  <si>
    <t>+7(343)3001607 </t>
  </si>
  <si>
    <t>Муниципальное бюджетное дошкольное образовательное учреждение детский сад № 392</t>
  </si>
  <si>
    <t>МБДОУ детский сад № 392</t>
  </si>
  <si>
    <t>620012, г. Екатеринбург, ул. Победы, д. 5а</t>
  </si>
  <si>
    <t>Шумихина Любовь Ивановна </t>
  </si>
  <si>
    <t>Detsad392@mail.ru </t>
  </si>
  <si>
    <t>+7(343)3206090</t>
  </si>
  <si>
    <t>Муниципальное бюджетное дошкольное образовательное учреждение детский сад № 545 "Рябинка"</t>
  </si>
  <si>
    <t>МБДОУ детский сад № 545 "Рябинка"</t>
  </si>
  <si>
    <t>620135, г. Екатеринбург, ул. Фрезеровщиков, д. 30а</t>
  </si>
  <si>
    <t>Макушина Елена Владимировна </t>
  </si>
  <si>
    <t>Mdou545@yandex.ru </t>
  </si>
  <si>
    <t>+7(343)3061229, +7(343)3061230</t>
  </si>
  <si>
    <t>Муниципальное автономное дошкольное образовательное учреждение - детский сад № 395</t>
  </si>
  <si>
    <t>МАДОУ - детский сад № 395</t>
  </si>
  <si>
    <t>620088, г. Екатеринбург, ул. Банникова, д. 9</t>
  </si>
  <si>
    <t>Муниципальное бюджетное дошкольное образовательное учреждение - детский сад № 384</t>
  </si>
  <si>
    <t>МБДОУ - детский сад № 384</t>
  </si>
  <si>
    <t>620017, г. Екатеринбург, ул. Корепина, д. 3</t>
  </si>
  <si>
    <t>Меденникова Лариса Анатольевна </t>
  </si>
  <si>
    <t>Mbdou395@yandex.ru </t>
  </si>
  <si>
    <t>+7(343)3382333</t>
  </si>
  <si>
    <t>Кузютина Оксана Викторовна </t>
  </si>
  <si>
    <t>Detsad384@bk.ru</t>
  </si>
  <si>
    <t>+7(343)3006531 </t>
  </si>
  <si>
    <t>Муниципальное автономное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воспитанников № 422 "Лорик"</t>
  </si>
  <si>
    <t>МАДОУ детский сад общеразвивающего вида № 422 "Лорик"</t>
  </si>
  <si>
    <t>620012, г. Екатеринбург, ул. Уральских рабочих, д. 36А</t>
  </si>
  <si>
    <t>Изюмова Елена Аркадьевна </t>
  </si>
  <si>
    <t>lorik422@mail.ru </t>
  </si>
  <si>
    <t>+7(343)3077890</t>
  </si>
  <si>
    <t>Муниципальное бюджетное дошкольное образовательное учреждение детский сад №377</t>
  </si>
  <si>
    <t>МБДОУ детский сад № 377</t>
  </si>
  <si>
    <t>620098, Екатеринбург, ул. Черноярская, д. 16</t>
  </si>
  <si>
    <t>Южакова Анастасия Владимировна </t>
  </si>
  <si>
    <t>detsad377@mail.ru </t>
  </si>
  <si>
    <t>+7 343 330‑33-31, +7 343 330‑43-33</t>
  </si>
  <si>
    <t>Муниципальное бюджетное дошкольное образовательное учреждение детский сад № 387</t>
  </si>
  <si>
    <t>МБДОУ детский сад № 387</t>
  </si>
  <si>
    <t>620098, г. Екатеринбург, ул. Черноярская, д. 18</t>
  </si>
  <si>
    <t>Муниципальное бюджетное дошкольное образовательное учреждение детский сад № 246</t>
  </si>
  <si>
    <t>МБДОУ детский сад № 246</t>
  </si>
  <si>
    <t>620088, г. Екатеринбург, бул. Культуры, д. 7</t>
  </si>
  <si>
    <t>Тишковская Елена Алексеевна </t>
  </si>
  <si>
    <t>Detsad387@mail.ru </t>
  </si>
  <si>
    <t>+7(343)3304477</t>
  </si>
  <si>
    <t>Шевнина Лариса Александровна </t>
  </si>
  <si>
    <t>detsad246@mail.ru</t>
  </si>
  <si>
    <t>+7(343)3257435 </t>
  </si>
  <si>
    <t xml:space="preserve">Муниципальное бюджетное дошкольное образовательное учреждение детский сад № 202 </t>
  </si>
  <si>
    <t>МБДОУ детский сад № 202</t>
  </si>
  <si>
    <t>620039, г. Екатеринбург, пер. Суворовский, д. 21</t>
  </si>
  <si>
    <t xml:space="preserve">Муниципальное автономное дошкольное образовательное учреждение детский сад № 460 
</t>
  </si>
  <si>
    <t>МАДОУ детский сад № 460</t>
  </si>
  <si>
    <t>620012, г. Екатеринбург, ул. Ильича, д. 50б</t>
  </si>
  <si>
    <t>Ражева Анна Степановна </t>
  </si>
  <si>
    <t>detsad_202@mail.ru </t>
  </si>
  <si>
    <t>+7(343)3380083 </t>
  </si>
  <si>
    <t>Семья Елена Борисовна</t>
  </si>
  <si>
    <t>Detsad460@mail.ru </t>
  </si>
  <si>
    <t>+7(343)3203610</t>
  </si>
  <si>
    <t>Муниципальное бюджетное дошкольное образовательное учреждение - детский сад № 521</t>
  </si>
  <si>
    <t>МБДОУ - детский сад № 521</t>
  </si>
  <si>
    <t>620135, г. Екатеринбург, ул. Шефская, д. 100</t>
  </si>
  <si>
    <t>Богатова Наталья Вячеславовна</t>
  </si>
  <si>
    <t>Detsad-521@yandex.ru</t>
  </si>
  <si>
    <t>+7(343)3343512 </t>
  </si>
  <si>
    <t>Муниципальное автономное дошкольное образовательное учреждение детский сад № 178</t>
  </si>
  <si>
    <t>МАДОУ детский сад № 178</t>
  </si>
  <si>
    <t>620017, г. Екатеринбург, ул. Баумана, д. 2-б</t>
  </si>
  <si>
    <t>Муниципальное бюджетное дошкольное образовательное учреждение детский сад № 136</t>
  </si>
  <si>
    <t>МБДОУ детский сад № 136</t>
  </si>
  <si>
    <t>620017, г. Екатеринбург, ул. Краснофлотцев, д. 8б</t>
  </si>
  <si>
    <t>Шарма Марина Владимировна </t>
  </si>
  <si>
    <t>Ds-liga178@mail.ru </t>
  </si>
  <si>
    <t>+7(343)3312260 </t>
  </si>
  <si>
    <t>Каневская Алла Владимировна </t>
  </si>
  <si>
    <t>Kinder136@mail.ru</t>
  </si>
  <si>
    <t>+7(343)3311310</t>
  </si>
  <si>
    <t>Муниципальное автономное дошкольное образовательное учреждение детский сад № 435</t>
  </si>
  <si>
    <t>МАДОУ детский сад № 435</t>
  </si>
  <si>
    <t>620042, г. Екатеринбург, ул. Ломоносова, д. 55а</t>
  </si>
  <si>
    <t>Муниципальное автономное дошкольное образовательное учреждение детский сад № 235</t>
  </si>
  <si>
    <t>МАДОУ детский сад № 235</t>
  </si>
  <si>
    <t>620012, г. Екатеринбург, ул. Победы, д. 37а</t>
  </si>
  <si>
    <t>Черепанова Елена Георгиевна </t>
  </si>
  <si>
    <t>Dou435@gmail.ru</t>
  </si>
  <si>
    <t>+7(343)2882490 </t>
  </si>
  <si>
    <t>Москалева Инна Анатольевна </t>
  </si>
  <si>
    <t>Madou235@mail.ru </t>
  </si>
  <si>
    <t>+7(343)3001561</t>
  </si>
  <si>
    <t>Муниципальное автономное дошкольное образовательное учреждение детский сад № 163</t>
  </si>
  <si>
    <t>МАДОУ детский сад № 163</t>
  </si>
  <si>
    <t>620042, г. Екатеринбург, ул. Ломоносова, д. 21а</t>
  </si>
  <si>
    <t xml:space="preserve">Муниципальное автономное дошкольное образовательное учреждение детский сад № 125  
</t>
  </si>
  <si>
    <t>МАДОУ детский сад № 125</t>
  </si>
  <si>
    <t>620057, г. Екатеринбург, ул. Шефская, д. 24б</t>
  </si>
  <si>
    <t>Филиппова Елена Васильевна </t>
  </si>
  <si>
    <t>163detsad@mail.ru </t>
  </si>
  <si>
    <t>+7(343)3001540, +7(343)3006656 </t>
  </si>
  <si>
    <t>Салимова Татьяна Николаевна </t>
  </si>
  <si>
    <t>Mbdouekb125@mail.ru </t>
  </si>
  <si>
    <t>+7(343)3001741 </t>
  </si>
  <si>
    <t>Муниципальное автономное дошкольное образовательное учреждение детский сад № 181</t>
  </si>
  <si>
    <t>МАДОУ детский сад № 181</t>
  </si>
  <si>
    <t>620017, г. Екатеринбург, ул. Корепина, д. 34</t>
  </si>
  <si>
    <t>Морозова Ирина Александровна </t>
  </si>
  <si>
    <t>madouds181@mail.ru</t>
  </si>
  <si>
    <t>+7(343)3001959</t>
  </si>
  <si>
    <t>Муниципальное автономное дошкольное образовательное учреждение детский сад № 529</t>
  </si>
  <si>
    <t>МАДОУ детский сад № 529</t>
  </si>
  <si>
    <t>620098, г. Екатеринбург, пр. Космонавтов, д. 99а</t>
  </si>
  <si>
    <t>Кивотова Элла Болеславовна </t>
  </si>
  <si>
    <t>dou529@mail.ru</t>
  </si>
  <si>
    <t>+7(343)2882821</t>
  </si>
  <si>
    <t xml:space="preserve">Муниципальное автономное дошкольное образовательное учреждение детский сад № 107 </t>
  </si>
  <si>
    <t>МАДОУ детский сад № 107</t>
  </si>
  <si>
    <t>620057, г. Екатеринбург, ул. Таганская, д. 85</t>
  </si>
  <si>
    <t>Меньщикова Ольга Юрьевна </t>
  </si>
  <si>
    <t>Detsad-107@mail.ru</t>
  </si>
  <si>
    <t>+7(343)3343023</t>
  </si>
  <si>
    <t>Муниципальное автономное дошкольное образовательное учреждение детский сад № 161</t>
  </si>
  <si>
    <t>МАДОУ детский сад № 161</t>
  </si>
  <si>
    <t>620017, г. Екатеринбург, ул. Баумана, д. 29</t>
  </si>
  <si>
    <t>Карамова Роза Александровна </t>
  </si>
  <si>
    <t>a.det.161@yandex.ru </t>
  </si>
  <si>
    <t>+7(343)3001727 </t>
  </si>
  <si>
    <t xml:space="preserve">Муниципальное автономное дошкольное образовательное учреждение детский сад № 531 </t>
  </si>
  <si>
    <t>МАДОУ детский сад № 531</t>
  </si>
  <si>
    <t>620012, Екатеринбург, ул. Кузнецова, д. 12</t>
  </si>
  <si>
    <t>Ошкина Ольга Николаевна </t>
  </si>
  <si>
    <t>madoy531@mail.ru </t>
  </si>
  <si>
    <t>+7(343)3073500</t>
  </si>
  <si>
    <t>Муниципальное автономное дошкольное образовательное учреждение детский сад № 154</t>
  </si>
  <si>
    <t>МАДОУ детский сад № 154</t>
  </si>
  <si>
    <t>620042, г. Екатеринбург, ул. Победы, д. 70а</t>
  </si>
  <si>
    <t>Соломенникова Вера Анатольевна </t>
  </si>
  <si>
    <t>Madou154@yandex.ru</t>
  </si>
  <si>
    <t>+7(343)3001961 </t>
  </si>
  <si>
    <t xml:space="preserve">Муниципальное автономное дошкольное образовательное учреждение детский сад № 170
</t>
  </si>
  <si>
    <t>МАДОУ детский сад № 170</t>
  </si>
  <si>
    <t>620017, Екатеринбург, ул. Краснофлотцев, д. 16</t>
  </si>
  <si>
    <t xml:space="preserve">Муниципальное бюджетное дошкольное образовательное учреждение детский сад № 258
</t>
  </si>
  <si>
    <t xml:space="preserve">МБДОУ детский сад № 258
</t>
  </si>
  <si>
    <t>620039, Екатеринбург, ул. Донбасская, д. 14б</t>
  </si>
  <si>
    <t>Цурган Оксана Александровна </t>
  </si>
  <si>
    <t>madouds170@mail.ru </t>
  </si>
  <si>
    <t>+7(343)3002877</t>
  </si>
  <si>
    <t>Самофеева Жанна Сергеевна </t>
  </si>
  <si>
    <t>Mbdou258@mail.ru</t>
  </si>
  <si>
    <t>+7(343)3002959 </t>
  </si>
  <si>
    <t xml:space="preserve">Муниципальное автономное дошкольное образовательное учреждение детский сад № 153 </t>
  </si>
  <si>
    <t>МАДОУ детский сад № 153</t>
  </si>
  <si>
    <t>620042, г. Екатеринбург, ул. Ломоносова, д. 75</t>
  </si>
  <si>
    <t>Гончарова Людмила Владимировна </t>
  </si>
  <si>
    <t>madou153@yandex.ru</t>
  </si>
  <si>
    <t>+7(922)6053165 </t>
  </si>
  <si>
    <t xml:space="preserve">Муниципальное автономное дошкольное образовательное учреждение – детский сад № 326 </t>
  </si>
  <si>
    <t>МАДОУ – детский сад № 326</t>
  </si>
  <si>
    <t>620073, г. Екатеринбург, ул. Крестинского, д. 39а</t>
  </si>
  <si>
    <t>Новикова Ирина Анатольевна </t>
  </si>
  <si>
    <t>mdou326@rambler.ru </t>
  </si>
  <si>
    <t>+7(343)2183508 </t>
  </si>
  <si>
    <t>Муниципальное  бюджетное дошкольное образовательное учреждение - детский сад  комбинированного вида  № 360</t>
  </si>
  <si>
    <t>МБДОУ - детский сад  комбинированного вида  № 360</t>
  </si>
  <si>
    <t>620085, г. Екатеринбург,  ул. Патриса Лумумбы, д. 35-а</t>
  </si>
  <si>
    <t>Мурзина Мария Олеговна </t>
  </si>
  <si>
    <t>mdo360@mail.ru </t>
  </si>
  <si>
    <t>+7(343)2970980 </t>
  </si>
  <si>
    <t xml:space="preserve">Муниципальное автономное дошкольное образовательное учреждение детский сад № 48
</t>
  </si>
  <si>
    <t>МАДОУ детский сад № 48</t>
  </si>
  <si>
    <t>620130, г. Екатеринбург, ул. Белинского, д. 226а</t>
  </si>
  <si>
    <t xml:space="preserve">Муниципальное бюджетное дошкольное образовательное учреждение – детский сад № 250 </t>
  </si>
  <si>
    <t>МБДОУ - детский сад № 250</t>
  </si>
  <si>
    <t>620023, г. Екатеринбург, ул. Патриотов, д. 10а</t>
  </si>
  <si>
    <t>Муниципальное  бюджетное дошкольное образовательное учреждение - детский сад общеразвивающего вида с приоритетным осуществлением   деятельности по познавательно-речевому развитию воспитанников № 121</t>
  </si>
  <si>
    <t>МБДОУ - детский сад № 121</t>
  </si>
  <si>
    <t>620085, г. Екатеринбург, ул. Братская, д. 16а</t>
  </si>
  <si>
    <t>Логинова Инна Александровна </t>
  </si>
  <si>
    <t>Mbdou48@bk.ru</t>
  </si>
  <si>
    <t>+7(343)2691828</t>
  </si>
  <si>
    <t>Рыкова Татьяна Валерьевна </t>
  </si>
  <si>
    <t>Mdoy250@rambler.ru </t>
  </si>
  <si>
    <t>+7(343)2634753, +7(343)2634647 </t>
  </si>
  <si>
    <t>Ренева Оксана Валентиновна </t>
  </si>
  <si>
    <t>121-detsad@mail.ru </t>
  </si>
  <si>
    <t>+7(343)2972014</t>
  </si>
  <si>
    <t>Муниципальное автономное дошкольное образовательное  учреждение - детский сад общеразвивающего вида с приоритетным осуществлением деятельности по физическому развитию воспитанников № 358 "Лесная полянка"</t>
  </si>
  <si>
    <t>МАДОУ № 358</t>
  </si>
  <si>
    <t>620024 г. Екатеринбург, ул. Новоспасская, 18</t>
  </si>
  <si>
    <t>Муниципальное бюджетное  дошкольное образовательное  учреждение - детский сад  комбинированного вида № 427</t>
  </si>
  <si>
    <t>МБДОУ - детский сад  комбинированного вида № 427</t>
  </si>
  <si>
    <t>620010, г. Екатеринбург, ул. Косарева, 3а</t>
  </si>
  <si>
    <t>Муниципальное автономное дошкольное образовательное  учреждение - детский сад № 586 "Остров детства"</t>
  </si>
  <si>
    <t xml:space="preserve">МАДОУ - детский сад № 586 </t>
  </si>
  <si>
    <t>620073, г. Екатеринбург, ул. Крестинского, 51а</t>
  </si>
  <si>
    <t> 667901001</t>
  </si>
  <si>
    <t>Кравченко Светлана Иосифовна </t>
  </si>
  <si>
    <t>dou358@yandex.ru </t>
  </si>
  <si>
    <t>+7(343)2165478, +7(343)2165483 </t>
  </si>
  <si>
    <t>Берхольд Ольга Сергеевна </t>
  </si>
  <si>
    <t>mdou427@mail.ru </t>
  </si>
  <si>
    <t>+7(343)2586163  </t>
  </si>
  <si>
    <t>Ланских Ирина Викторовна </t>
  </si>
  <si>
    <t>Lanskih.ir@yandex.ru </t>
  </si>
  <si>
    <t>+7(343)2181133 </t>
  </si>
  <si>
    <t>Муниципальное автономное  дошкольное образовательное  учреждение Центр развития ребенка - детский  сад  № 587</t>
  </si>
  <si>
    <t xml:space="preserve">МАДОУ ЦРР - детский  сад  № 587 </t>
  </si>
  <si>
    <t>620073 г. Екатеринбург,  ул. Крестинского, 53а</t>
  </si>
  <si>
    <t>Кузьменко Татьяна Владимировна </t>
  </si>
  <si>
    <t>mdou587@yandex.ru </t>
  </si>
  <si>
    <t>+7(343)2180801 </t>
  </si>
  <si>
    <t>Муниципальное  бюджетное дошкольное образовательное учреждение - детский сад присмотра и оздоровления № 341</t>
  </si>
  <si>
    <t>МБДОУ - детский сад № 341</t>
  </si>
  <si>
    <t>620085, г. Екатеринбург, ул.  Дорожная,  11 А</t>
  </si>
  <si>
    <t>Муниципальное  бюджетное дошкольное образовательное учреждение детский сад №  497</t>
  </si>
  <si>
    <t>МБДОУ- детский сад №  497</t>
  </si>
  <si>
    <t>620130, г. Екатеринбург,   ул. Чайковского,  86 а</t>
  </si>
  <si>
    <t>Притчина Оксана Алексеевна </t>
  </si>
  <si>
    <t>mdou-341@yandex.ru </t>
  </si>
  <si>
    <t>+7(343)2972390 </t>
  </si>
  <si>
    <t>Чудова Елена Владимировна </t>
  </si>
  <si>
    <t>mbdou497.ru</t>
  </si>
  <si>
    <t>+7(343)2105085</t>
  </si>
  <si>
    <t>Муниципальное  бюджетное дошкольное образовательное  учреждение детский сад № 405 "Родничок"</t>
  </si>
  <si>
    <t xml:space="preserve">МБДОУ-детский сад № 405 </t>
  </si>
  <si>
    <t>620085 г.Екатеринбург,  ул.   Агрономическая, 61</t>
  </si>
  <si>
    <t>Данилова Виктория Георгиевна </t>
  </si>
  <si>
    <t>detsad.405@mail.ru </t>
  </si>
  <si>
    <t>+7(343)2564702</t>
  </si>
  <si>
    <t xml:space="preserve">Муниципальное бюджетное дошкольное образовательное  учреждение - детский сад № 463 </t>
  </si>
  <si>
    <t xml:space="preserve">МБДОУ -детский сад № 463 </t>
  </si>
  <si>
    <t>620103, г. Екатеринбург, ул. Мусоргского, 37</t>
  </si>
  <si>
    <t>Серебрякова Анна Сергеевна </t>
  </si>
  <si>
    <t>mbdou463@yandex.ru</t>
  </si>
  <si>
    <t>+7(343)2568365 </t>
  </si>
  <si>
    <t>Муниципальное  бюджетное дошкольное образовательное  учреждение - детский сад  № 519</t>
  </si>
  <si>
    <t>МБДОУ - детский сад  № 519</t>
  </si>
  <si>
    <t>620010, г. Екатеринбург, ул. Инженерная, д. 41а</t>
  </si>
  <si>
    <t>Муниципальное бюджетное  дошкольное образовательное  учреждение - детский сад  № 362</t>
  </si>
  <si>
    <t>МБДОУ- детский сад   № 362</t>
  </si>
  <si>
    <t>620085, г. Екатеринбург,  ул. Братская,  11 б</t>
  </si>
  <si>
    <t>Муниципальное бюджетное дошкольное образовательное учреждение детский сад № 508</t>
  </si>
  <si>
    <t>МБДОУ детский сад № 508</t>
  </si>
  <si>
    <t>620085, г. Екатеринбург, ул. Палисадная,  д. 10</t>
  </si>
  <si>
    <t>Кащапова Лилия Юрьевна </t>
  </si>
  <si>
    <t>mdou519@mail.ru </t>
  </si>
  <si>
    <t>+7(343)2582702 </t>
  </si>
  <si>
    <t>Абдуллаева Диляра Караматовна </t>
  </si>
  <si>
    <t>mdou-362@mail.ru</t>
  </si>
  <si>
    <t>+7(343)2970770 </t>
  </si>
  <si>
    <t>Семенова Вера Николаевна </t>
  </si>
  <si>
    <t>mdou508@yandex.ru</t>
  </si>
  <si>
    <t>+7(343)2972383</t>
  </si>
  <si>
    <t>Муниципальное бюджетное  дошкольное образовательное учреждение - детский сад комбинированного  вида № 493</t>
  </si>
  <si>
    <t>МБДОУ - детский сад комбинированного  вида № 493</t>
  </si>
  <si>
    <t>620130, г. Екатеринбург,  ул.  Авиационная, 63, корп. 5</t>
  </si>
  <si>
    <t>Муниципальное 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воспитанников № 566</t>
  </si>
  <si>
    <t>МБДОУ детский сад  №  566</t>
  </si>
  <si>
    <t>620085, г. Екатеринбург,  ул. Ляпустина,  7</t>
  </si>
  <si>
    <t>Ильинская Татьяна Валентиновна </t>
  </si>
  <si>
    <t>mdou493@mail.ru </t>
  </si>
  <si>
    <t>+7(343)2602689</t>
  </si>
  <si>
    <t>Поздеева Елена Петровна </t>
  </si>
  <si>
    <t>pozdeeva_ep@mail.ru </t>
  </si>
  <si>
    <t>+7(343)2972385 </t>
  </si>
  <si>
    <t xml:space="preserve">Муниципальное автономное дошкольное образовательное учреждение детский сад общеразвивающего вида с приоритетным осуществлением деятельности по познавательно-речевому развитию воспитанников № 131
</t>
  </si>
  <si>
    <t>МАДОУ детский сад № 131</t>
  </si>
  <si>
    <t>620085, г. Екатеринбург,  ул. Селькоровская, д. 60а</t>
  </si>
  <si>
    <t>Муниципальное бюджетное  дошкольное образовательное учреждение - детский сад комбинированного вида  № 443</t>
  </si>
  <si>
    <t>МБДОУ- детский сад комбинированного вида  № 443</t>
  </si>
  <si>
    <t>620024, г. Екатеринбург,   ул. Бисертская,  111</t>
  </si>
  <si>
    <t xml:space="preserve">Муниципальное бюджетное дошкольное образовательное учреждение – 
детский  сад общеразвивающего вида с приоритетным осуществлением деятельности по художественно-эстетическому развитию воспитанников № 424 </t>
  </si>
  <si>
    <t>МБДОУ-  детский сад № 424</t>
  </si>
  <si>
    <t>620097 г.Екатеринбург,  ул.  Грибоедова,  2 б</t>
  </si>
  <si>
    <t>Волкова Людмила Анатольевна </t>
  </si>
  <si>
    <t>detsad131@mail.ru </t>
  </si>
  <si>
    <t>+7(343)2568374 </t>
  </si>
  <si>
    <t>Терновая Юлия Владимировна </t>
  </si>
  <si>
    <t>mdou443@yandex.ru </t>
  </si>
  <si>
    <t>+7(343)2553732</t>
  </si>
  <si>
    <t>Уварова Надежда Александровна </t>
  </si>
  <si>
    <t>mbdoy424@yandex.ru</t>
  </si>
  <si>
    <t>+7(343)2586243 </t>
  </si>
  <si>
    <t>Муниципальное бюджетное дошкольное образовательное учреждение – детский сад № 476 «Росинка»</t>
  </si>
  <si>
    <t>МБДОУ- детский сад  № 476</t>
  </si>
  <si>
    <t>620076, г. Екатеринбург,  ул.  Мраморская,  д. 42</t>
  </si>
  <si>
    <t>Искандарова Елена Витальевна </t>
  </si>
  <si>
    <t>MDOY476@mail.ru </t>
  </si>
  <si>
    <t>+7(343)2567070</t>
  </si>
  <si>
    <t>Муниципальное бюджетное дошкольное образовательное учреждение – детский сад № 548</t>
  </si>
  <si>
    <t xml:space="preserve"> МБДОУ – детский сад № 548</t>
  </si>
  <si>
    <t>620010, г. Екатеринбург,  ул. Инженерная, д. 67а</t>
  </si>
  <si>
    <t>Царёва Татьяна Юрьевна </t>
  </si>
  <si>
    <t>mdou548@mail.ru </t>
  </si>
  <si>
    <t>+7(343)2583723 </t>
  </si>
  <si>
    <t>Муниципальное автономное дошкольное образовательное учреждение - детский сад № 324</t>
  </si>
  <si>
    <t>МАДОУ № 324</t>
  </si>
  <si>
    <t>620085, г. Екатеринбург, бул. Самоцветный,  10</t>
  </si>
  <si>
    <t>Сыскова Светлана Николаевна </t>
  </si>
  <si>
    <t>mdou324@bk.ru</t>
  </si>
  <si>
    <t>+7(343)2662656</t>
  </si>
  <si>
    <t>Муниципальное бюджетное  дошкольное образовательное учреждение - детский сад № 546 "Семицветик"</t>
  </si>
  <si>
    <t>МБДОУ - детский сад № 546 "Семицветик"</t>
  </si>
  <si>
    <t>620085, г. Екатеринбург, ул. Палисадная, д. 8б</t>
  </si>
  <si>
    <t>Базалиева Алена Борисовна </t>
  </si>
  <si>
    <t>mbdou546@mail.ru </t>
  </si>
  <si>
    <t>+7(343)2972961</t>
  </si>
  <si>
    <t xml:space="preserve"> Муниципальное бюджетное  дошкольное образовательное учреждение - детский сад  № 148 </t>
  </si>
  <si>
    <t xml:space="preserve">МБДОУ - детский сад  № 148 </t>
  </si>
  <si>
    <t>620103, г.Екатеринбург, ул. Латышская,  90</t>
  </si>
  <si>
    <t xml:space="preserve">Муниципальное бюджетное  дошкольное образовательное учреждение - детский сад № 127 "Кораблик" </t>
  </si>
  <si>
    <t xml:space="preserve">МБДОУ - детский сад № 127 "Кораблик" </t>
  </si>
  <si>
    <t>620010 г.Екатеринбург, ул. Исетская,  д. 14 а</t>
  </si>
  <si>
    <t>Ковалева Ольга Александровна </t>
  </si>
  <si>
    <t>dou148@yandex.ru</t>
  </si>
  <si>
    <t>+7(343)2569404 </t>
  </si>
  <si>
    <t>Кузвецова Ирина Рифкатовна </t>
  </si>
  <si>
    <t>mdou127@mail.ru </t>
  </si>
  <si>
    <t>+7(343)2583088 </t>
  </si>
  <si>
    <t xml:space="preserve">Муниципальное  бюджетное дошкольное образовательное  учреждение детский сад  компенсирующего вида № 438 </t>
  </si>
  <si>
    <t xml:space="preserve">МБДОУ детский сад   № 438 </t>
  </si>
  <si>
    <t>620130, г. Екатеринбург,  ул. Чайковского, 77</t>
  </si>
  <si>
    <t>Бондарева Людмила Васильевна </t>
  </si>
  <si>
    <t>detsad438@yandex.ru </t>
  </si>
  <si>
    <t>+7(343)2665115</t>
  </si>
  <si>
    <t>Муниципальное автономное дошкольное образовательное учреждение детский сад комбинированного вида № 539</t>
  </si>
  <si>
    <t>МАДОУ детский сад комбинированного вида № 539</t>
  </si>
  <si>
    <t>620085, г. Екатеринбург, ул. Ферганская, д. 20б</t>
  </si>
  <si>
    <t>Муниципальное бюджетное   дошкольное образовательное учреждение детский сад компенсирующего вида № 188</t>
  </si>
  <si>
    <t>МБДОУ детский сад № 188</t>
  </si>
  <si>
    <t>620085, г. Екатеринбург,  ул. Агрономическая,  23 а</t>
  </si>
  <si>
    <t>Муниципальное  бюджетное дошкольное образовательное учреждение - детский сад комбинированного вида № 464</t>
  </si>
  <si>
    <t>МБДОУ- детский сад комбинированного вида № 464</t>
  </si>
  <si>
    <t>620085, г. Екатеринбург, ул. Патриса Лумумбы, д. 25б</t>
  </si>
  <si>
    <t>Люлькина Наталья Геннадиевна</t>
  </si>
  <si>
    <t>mdou_539@mail.ru </t>
  </si>
  <si>
    <t>+7(343)2970990 </t>
  </si>
  <si>
    <t>Дмитриева Наталья Геннадьевна </t>
  </si>
  <si>
    <t>detsad.188@mail.ru </t>
  </si>
  <si>
    <t>+7(343)2971398 </t>
  </si>
  <si>
    <t>Хитрикова Наталья Владимировна </t>
  </si>
  <si>
    <t>mdou464ekb@mail.ru </t>
  </si>
  <si>
    <t>+7(343)2100030</t>
  </si>
  <si>
    <t>Муниципальное бюджетное дошкольное образовательное учреждение - детский сад № 398</t>
  </si>
  <si>
    <t>МБДОУ - детский сад № 398</t>
  </si>
  <si>
    <t>620085, г. Екатеринбург, ул. Сухоложская, д. 8а</t>
  </si>
  <si>
    <t>Павлова Ольга Владимировна </t>
  </si>
  <si>
    <t>dedsad-398@mail.ru</t>
  </si>
  <si>
    <t>+7(343) 297-22-55, +7(343)297-17-10</t>
  </si>
  <si>
    <t>Муниципальное бюджетное  дошкольное образовательное учреждение детский сад № 385</t>
  </si>
  <si>
    <t>МБДОУ детский сад № 385</t>
  </si>
  <si>
    <t>620103, г. Екатеринбург, ул. Газетная, д. 48</t>
  </si>
  <si>
    <t>Муниципальное  бюджетное дошкольное образовательное учреждение - детский сад комбинированного вида № 528</t>
  </si>
  <si>
    <t>МБДОУ - детский сад № 528</t>
  </si>
  <si>
    <t>620103, г. Екатеринбург,   пер. Обходной, д. 37</t>
  </si>
  <si>
    <t>Исакова Оксана Евгеньевна </t>
  </si>
  <si>
    <t>2dou385@mail.ru </t>
  </si>
  <si>
    <t>+7(343)2958332</t>
  </si>
  <si>
    <t>Сапожникова Ольга Владимировна </t>
  </si>
  <si>
    <t>mdoy528@mail.ru</t>
  </si>
  <si>
    <t>+7(343)2958384</t>
  </si>
  <si>
    <t>Муниципальное бюджетное дошкольное образовательное учреждение - детский сад № 578</t>
  </si>
  <si>
    <t>МБДОУ - детский сад № 578</t>
  </si>
  <si>
    <t>620904, г. Екатеринбург, п. Шабровский, ул. Ленина, 29а</t>
  </si>
  <si>
    <t>Муниципальное бюджетное дошкольное образовательное учреждение - детский сад № 512</t>
  </si>
  <si>
    <t>МБДОУ - детский сад № 512</t>
  </si>
  <si>
    <t>620010, г. Екатеринбург, ул. Альпинистов, д. 29</t>
  </si>
  <si>
    <t>Муниципальное бюджетное дошкольное образовательное учреждение - детский сад № 456</t>
  </si>
  <si>
    <t>МБДОУ - детский сад № 456</t>
  </si>
  <si>
    <t>620010, г. Екатеринбург,  ул. Альпинистов,  31</t>
  </si>
  <si>
    <t>Муниципальное бюджетное  дошкольное образовательное учреждение - детский сад № 426</t>
  </si>
  <si>
    <t>МБДОУ - детский сад № 426</t>
  </si>
  <si>
    <t>620010, г. Екатеринбург, ул. Бородина,  7 А</t>
  </si>
  <si>
    <t>Муниципальное бюджетное дошкольное образовательное учреждение - детский сад № 201</t>
  </si>
  <si>
    <t>МБДОУ - детский сад № 201</t>
  </si>
  <si>
    <t>620010 г. Екатеринбург, ул. Черняховского, д. 28</t>
  </si>
  <si>
    <t>Муниципальное бюджетное дошкольное образовательное учреждение - детский сад № 391</t>
  </si>
  <si>
    <t>МБДОУ - детский сад № 391</t>
  </si>
  <si>
    <t>620010, г. Екатеринбург, пер. Угловой,  д. 2а</t>
  </si>
  <si>
    <t xml:space="preserve">Муниципальное бюджетное дошкольное образовательное учреждение – детский сад комбинированного вида № 572 </t>
  </si>
  <si>
    <t>МБДОУ – детский сад комбинированного вида № 572</t>
  </si>
  <si>
    <t>620010, г. Екатеринбург, ул. Инженерная,  д. 71а</t>
  </si>
  <si>
    <t>Новикова Светлана Владимировна </t>
  </si>
  <si>
    <t>+7(343)3709635 </t>
  </si>
  <si>
    <t>Юрина Наталья Юрьевна </t>
  </si>
  <si>
    <t>mdou512@mail.ru</t>
  </si>
  <si>
    <t>+7(343)2582000 </t>
  </si>
  <si>
    <t>Громыко Любовь Леонидовна </t>
  </si>
  <si>
    <t>mds456@yandex.ru</t>
  </si>
  <si>
    <t>+7(343)2581432 </t>
  </si>
  <si>
    <t>Батуева Юлия Васильевна </t>
  </si>
  <si>
    <t>mdou426@bk.ru</t>
  </si>
  <si>
    <t>+7(343)2585370 </t>
  </si>
  <si>
    <t>Ларионова Ирина Геннадьевна </t>
  </si>
  <si>
    <t>ds201mdou@yandex.ru</t>
  </si>
  <si>
    <t>+7(343)2582730 </t>
  </si>
  <si>
    <t>Иванова Наталья Геннадиевна </t>
  </si>
  <si>
    <t>mdoy391@yandex.ru </t>
  </si>
  <si>
    <t>+7(343)2581301</t>
  </si>
  <si>
    <t>Онянова Владислава Викторовна </t>
  </si>
  <si>
    <t>mdou572@mail.ru </t>
  </si>
  <si>
    <t>+7(343)2585072 </t>
  </si>
  <si>
    <t>Муниципальное бюджетное  дошкольное образовательное учреждение - детский сад № 454</t>
  </si>
  <si>
    <t>МБДОУ - детский сад № 454</t>
  </si>
  <si>
    <t>620087 г. Екатеринбург, ул. Походная, 54 а</t>
  </si>
  <si>
    <t>Кутенко Ольга Сергеевна </t>
  </si>
  <si>
    <t>Mbdouds454@yandex.ru </t>
  </si>
  <si>
    <t>+7(343)2630133, +7(343)2630132</t>
  </si>
  <si>
    <t>Муниципальное бюджетное дошкольное образовательное учреждение детский сад № 275</t>
  </si>
  <si>
    <t>МБДОУ  детский сад № 275</t>
  </si>
  <si>
    <t>620024, г. Екатеринбург, ул. Бисертская, д. 20</t>
  </si>
  <si>
    <t>Муниципальное бюджетное дошкольное образовательное учреждение - детский сад № 489</t>
  </si>
  <si>
    <t>МБДОУ- детский сад № 489</t>
  </si>
  <si>
    <t xml:space="preserve">620902, г. Екатеринбург, с. Горный Щит, ул. Берегового, 8-а </t>
  </si>
  <si>
    <t>Ефимова Юлия Анатольевна </t>
  </si>
  <si>
    <t>mdou275@yandex.ru</t>
  </si>
  <si>
    <t>+7(343)2556661 </t>
  </si>
  <si>
    <t>Гребенщикова Наталья Александровна </t>
  </si>
  <si>
    <t>berezka_489@mail.ru</t>
  </si>
  <si>
    <t>+7(343)2660002</t>
  </si>
  <si>
    <t xml:space="preserve">Муниципальное автономное дошкольное образовательное учреждение – детский сад № 429 </t>
  </si>
  <si>
    <t>МАДОУ – детский сад № 429</t>
  </si>
  <si>
    <t>620010, г. Екатеринбург, ул. Бородина, д. 15а</t>
  </si>
  <si>
    <t>Мышкина Елена Олеговна </t>
  </si>
  <si>
    <t>mdou429@mail.ru</t>
  </si>
  <si>
    <t>+7(343)2585565</t>
  </si>
  <si>
    <t>Муниципальное автономное дошкольное образовательное учреждение детский сад № 223</t>
  </si>
  <si>
    <t>МАДОУ № 223</t>
  </si>
  <si>
    <t>620085, г. Екатеринбург, б. Самоцветный, д. 8</t>
  </si>
  <si>
    <t>Басова Ирина Владимировна </t>
  </si>
  <si>
    <t>detskiysad223@mail.ru </t>
  </si>
  <si>
    <t>+7(343)2180777</t>
  </si>
  <si>
    <t xml:space="preserve">Муниципальное автономное дошкольное образовательное учреждение – детский сад № 47 </t>
  </si>
  <si>
    <t>МАДОУ – детский сад № 47</t>
  </si>
  <si>
    <t>620076, г. Екатеринбург, ул. Олега Кошевого, д. 32а</t>
  </si>
  <si>
    <t>Фотеева Екатерина Владимировна </t>
  </si>
  <si>
    <t>47-detsad@mail.ru </t>
  </si>
  <si>
    <t>+7(343)2860482 </t>
  </si>
  <si>
    <t xml:space="preserve">Муниципальное автономное дошкольное образовательное учреждение – 
детский сад № 509 
</t>
  </si>
  <si>
    <t>МАДОУ – детский сад № 509</t>
  </si>
  <si>
    <t>620130, г. Екатеринбург, пер. Трактористов, д. 17а</t>
  </si>
  <si>
    <t>Никонова Елена Юрьевна </t>
  </si>
  <si>
    <t>madou-509@yandex.ru </t>
  </si>
  <si>
    <t>+7(343)2691715, +7(343)2691720</t>
  </si>
  <si>
    <t>Муниципальное бюджетное дошкольное образовательное учреждение - детский сад № 321</t>
  </si>
  <si>
    <t>МБДОУ - детский сад № 321</t>
  </si>
  <si>
    <t>620010, г. Екатеринбург, ул. Грибоедова, д. 7</t>
  </si>
  <si>
    <t>Гаева Ирина Владимировна </t>
  </si>
  <si>
    <t>dou321@mail.ru </t>
  </si>
  <si>
    <t>+7(343)2583051</t>
  </si>
  <si>
    <t>Муниципальное автономное дошкольное образовательное учреждение детский сад № 11</t>
  </si>
  <si>
    <t>МАДОУ детский сад № 11</t>
  </si>
  <si>
    <t>620144, г. Екатеринбург, ул. Сурикова, д. 53б</t>
  </si>
  <si>
    <t>Бессонова Ольга Евгеньевна </t>
  </si>
  <si>
    <t>mbdou11@mail.ru</t>
  </si>
  <si>
    <t>+7(343)3891734 </t>
  </si>
  <si>
    <t>Муниципальное бюджетное дошкольное образовательное учреждение детский сад № 385 "Сказка"</t>
  </si>
  <si>
    <t>МБДОУ детский сад № 385 "Сказка"</t>
  </si>
  <si>
    <t>620103, г. Екатеринбург, переулок Дизельный, 42</t>
  </si>
  <si>
    <t>Краснова Ольга Григорьевна </t>
  </si>
  <si>
    <t>mbdou385s@mail.ru</t>
  </si>
  <si>
    <t>+7(343)2893124 </t>
  </si>
  <si>
    <t>Муниципальное автономное дошкольное образовательное учреждение детский сад № 133</t>
  </si>
  <si>
    <t>МАДОУ № 133</t>
  </si>
  <si>
    <t>620076, г. Екатеринбург, ул. Просторная, д. 81</t>
  </si>
  <si>
    <t>Муниципальное автономное дошкольное образовательное учреждение детский сад № 16</t>
  </si>
  <si>
    <t>МАДОУ детский сад № 16</t>
  </si>
  <si>
    <t>620023, г. Екатеринбург, ул. Рощинская, д. 25</t>
  </si>
  <si>
    <t>Ермакова Елена Петровна </t>
  </si>
  <si>
    <t>madou133@mail.ru </t>
  </si>
  <si>
    <t>+7(343)2726802</t>
  </si>
  <si>
    <t>Караджели Ирина Александровна </t>
  </si>
  <si>
    <t>Mbdou16iak@mail.ru</t>
  </si>
  <si>
    <t>+7(343)2892520 </t>
  </si>
  <si>
    <t>Муниципальное бюджетное дошкольное образовательное учреждение детский сад № 316</t>
  </si>
  <si>
    <t>МБДОУ детский сад № 316</t>
  </si>
  <si>
    <t>620902, г. Екатеринбург, с. Горный Щит, ул. Октябрьская, д. 23</t>
  </si>
  <si>
    <t>Деркач Светлана Леонидовна </t>
  </si>
  <si>
    <t>det.sad316@mail.ru </t>
  </si>
  <si>
    <t>+7(343)2660307</t>
  </si>
  <si>
    <t>Муниципальное бюджетное дошкольное образовательное учреждение детский сад № 89</t>
  </si>
  <si>
    <t>МБДОУ – детский сад № 89</t>
  </si>
  <si>
    <t>620089, г. Екатеринбург, ул. Благодатская, 49</t>
  </si>
  <si>
    <t>Полозкова Наталья Владимировна </t>
  </si>
  <si>
    <t>mbdouds89@mail.ru </t>
  </si>
  <si>
    <t>+7(343)2959100 </t>
  </si>
  <si>
    <t xml:space="preserve">Муниципальное автономное дошкольное образовательное учреждение детский сад № 410
</t>
  </si>
  <si>
    <t>МАДОУ № 410</t>
  </si>
  <si>
    <t>620103, г. Екатеринбург, пер. Энергетиков, д. 6а</t>
  </si>
  <si>
    <t>Гросс Татьяна Юрьевна </t>
  </si>
  <si>
    <t>detsad410@mail.ru</t>
  </si>
  <si>
    <t>+7(343)2559212 </t>
  </si>
  <si>
    <t>Муниципальное автономное дошкольное образовательное учреждение детский сад № 482</t>
  </si>
  <si>
    <t>МАДОУ № 482</t>
  </si>
  <si>
    <t>620103, г. Екатеринбург, ул. Ляпустина, д. 60а</t>
  </si>
  <si>
    <t>Масалова Наталья Федоровна </t>
  </si>
  <si>
    <t>madou482@mail.ru</t>
  </si>
  <si>
    <t>+7(343)2558570, +7(343)2558725 </t>
  </si>
  <si>
    <t>Муниципальное автономное дошкольное образовательное учреждение детский сад № 247</t>
  </si>
  <si>
    <t>МАДОУ № 247</t>
  </si>
  <si>
    <t>620085, г. Екатеринбург, ул. Патриса Лумумбы, д. 35</t>
  </si>
  <si>
    <t>Крылова Людмила Анатольевна </t>
  </si>
  <si>
    <t>Madou247@yandex.ru </t>
  </si>
  <si>
    <t>+7(343)2970528</t>
  </si>
  <si>
    <t xml:space="preserve">Муниципальное автономное дошкольное образовательное учреждение детский сад № 257 </t>
  </si>
  <si>
    <t>МАДОУ № 257</t>
  </si>
  <si>
    <t>620087, г. Екатеринбург, ул. Павлодарская, д. 54</t>
  </si>
  <si>
    <t>Филатова Рамиса Ясавиевна </t>
  </si>
  <si>
    <t>madou257@mail.ru </t>
  </si>
  <si>
    <t>+7(343)2630863</t>
  </si>
  <si>
    <t>Муниципальное автономное дошкольное образовательное учреждение детский сад № 33</t>
  </si>
  <si>
    <t>МАДОУ № 33</t>
  </si>
  <si>
    <t>620130, г. Екатеринбург, ул. Юлиуса Фучика, д. 5а</t>
  </si>
  <si>
    <t>Лаврова Ольга Александровна </t>
  </si>
  <si>
    <t>Madou33@mail.ru</t>
  </si>
  <si>
    <t>+7(343)2231457 </t>
  </si>
  <si>
    <t xml:space="preserve">Муниципальное бюджетное дошкольное образовательное учреждение детский сад № 402
</t>
  </si>
  <si>
    <t>МБДОУ детский сад № 402</t>
  </si>
  <si>
    <t>620085, Екатеринбург, ул. Агрономическая, д. 52</t>
  </si>
  <si>
    <t>Пешехонова Наталья Александровна </t>
  </si>
  <si>
    <t>detsad402@mail.ru </t>
  </si>
  <si>
    <t>+7(343)2564535 </t>
  </si>
  <si>
    <t xml:space="preserve">Муниципальное автономное дошкольное образовательное учреждение детский сад № 66 </t>
  </si>
  <si>
    <t>МАДОУ № 66</t>
  </si>
  <si>
    <t>620024, г. Екатеринбург, ул. Колхозников, д. 84</t>
  </si>
  <si>
    <t>Фатуллаева Ольга Владимировна </t>
  </si>
  <si>
    <t>madou66@bk.ru </t>
  </si>
  <si>
    <t>+7(343)2895805 </t>
  </si>
  <si>
    <t>Муниципальное бюджетное дошкольное образовательное учреждение детский сад № 277</t>
  </si>
  <si>
    <t xml:space="preserve">МБДОУ –  детский сад № 277
</t>
  </si>
  <si>
    <t>620010, Екатеринбург, ул. Бородина, д. 2а</t>
  </si>
  <si>
    <t>Ощепкова Ольга Андреевна </t>
  </si>
  <si>
    <t>ms.mbdou277@mail.ru </t>
  </si>
  <si>
    <t>+7(343)2585832 </t>
  </si>
  <si>
    <t xml:space="preserve">Муниципальное автономное дошкольное образовательное учреждение детский сад № 300 </t>
  </si>
  <si>
    <t>МАДОУ № 300</t>
  </si>
  <si>
    <t>620085, г. Екатеринбург, пер. Автомобильный, д. 2</t>
  </si>
  <si>
    <t>Кичигина Надежда Ивановна </t>
  </si>
  <si>
    <t>detsadik300@yandex.ru </t>
  </si>
  <si>
    <t>+7(343)2564717, +7(343)2564303 </t>
  </si>
  <si>
    <t xml:space="preserve">Муниципальное автономное дошкольное образовательное учреждение детский сад № 6  </t>
  </si>
  <si>
    <t>620076, г. Екатеринбург, ул. Кварцевая, д. 6а</t>
  </si>
  <si>
    <t>Коковина Наталья Борисовна </t>
  </si>
  <si>
    <t>47-detsad@mail.ru</t>
  </si>
  <si>
    <t>+7(343)2630868 </t>
  </si>
  <si>
    <t xml:space="preserve">Муниципальное автономное дошкольное образовательное учреждение детский сад № 526 </t>
  </si>
  <si>
    <t>МАДОУ № 526</t>
  </si>
  <si>
    <t>620010, г. Екатеринбург, ул. Косарева, д. 13</t>
  </si>
  <si>
    <t>Абильдаева Марина Васильевна </t>
  </si>
  <si>
    <t>detsadik526@mail.ru </t>
  </si>
  <si>
    <t>+7(343)2587698 </t>
  </si>
  <si>
    <t xml:space="preserve">Муниципальное автономное дошкольное образовательное учреждение
 детский сад № 394
</t>
  </si>
  <si>
    <t>МАДОУ детский сад № 394</t>
  </si>
  <si>
    <t>620085, г. Екатеринбург, ул. Санаторная, д. 71</t>
  </si>
  <si>
    <t>Петрикова Людмила Федоровна </t>
  </si>
  <si>
    <t>madou394@bk.ru</t>
  </si>
  <si>
    <t>+7(904)1649450 </t>
  </si>
  <si>
    <t xml:space="preserve">Муниципальное автономное дошкольное образовательное учреждение детский сад № 147 </t>
  </si>
  <si>
    <t>МАДОУ детский сад № 147</t>
  </si>
  <si>
    <t>620144, г. Екатеринбург, ул. Сурикова, д. 59</t>
  </si>
  <si>
    <t>Жуйкова Татьяна Владимировна </t>
  </si>
  <si>
    <t>madou147ekb@mail.ru </t>
  </si>
  <si>
    <t>+7(922)1001025, +7(343)2235355 </t>
  </si>
  <si>
    <t xml:space="preserve">Муниципальное автономное дошкольное образовательное учреждение детский сад № 552 
</t>
  </si>
  <si>
    <t>МАДОУ № 552</t>
  </si>
  <si>
    <t>620085, г. Екатеринбург, ул. Агрономическая, д. 64а</t>
  </si>
  <si>
    <t>Дьячкова Марина Викторовна </t>
  </si>
  <si>
    <t>detsad_552@mail.ru</t>
  </si>
  <si>
    <t>+7(343)3177616</t>
  </si>
  <si>
    <t>Муниципальное автономное  дошкольное образовательное учреждение детский сад № 437</t>
  </si>
  <si>
    <t>МАДОУ детский сад № 437</t>
  </si>
  <si>
    <t>620085, г. Екатеринбург, мик-н Солнечный, ул. Счастливая, строение 10</t>
  </si>
  <si>
    <t xml:space="preserve">Бухгамер Надежда Федоровна </t>
  </si>
  <si>
    <t>detsad437c@mail.ru</t>
  </si>
  <si>
    <t xml:space="preserve"> +7 912 283 34 38, +7(343)298-90-20, +7(343)298-90-21</t>
  </si>
  <si>
    <t>Муниципальному бюджетному дошкольному образовательному учреждению городского округа Заречный «Детский сад «Маленькая страна»</t>
  </si>
  <si>
    <t>МБДОУ ГО Заречный «Маленькая страна»</t>
  </si>
  <si>
    <t>624250, Свердловская область, г. Заречный, ул. Ленинградская, д. 27а</t>
  </si>
  <si>
    <t>Летова Евгения Александровна</t>
  </si>
  <si>
    <t>info@malst.ru</t>
  </si>
  <si>
    <t>(34377) 7-90-46</t>
  </si>
  <si>
    <t xml:space="preserve">Муниципальное казенное дошкольное образовательное учреждение городского округа Заречный «Детский сад комбинированного вида «Детство» 
</t>
  </si>
  <si>
    <t>МКДОУ ГО Заречный «Детство»</t>
  </si>
  <si>
    <t>624251, Свердловская область, г. Заречный, ул. Комсомольская, д. 4</t>
  </si>
  <si>
    <t>Гордиевских Светлана Альбертовна </t>
  </si>
  <si>
    <t>dou_detstvo.zar@mail.ru </t>
  </si>
  <si>
    <t>+7(343)7773022 </t>
  </si>
  <si>
    <t>Муниципальное автономное дошкольное образовательное  учреждение Детский  сад № 44  п. Полуночное</t>
  </si>
  <si>
    <t>МАДОУ Детский сад № 44  п. Полуночное</t>
  </si>
  <si>
    <t>624577, Свердловская область, г. Ивдель, п. Полуночное, ул. Центральная, д. 11а</t>
  </si>
  <si>
    <t>Сельменских Анна Петровна </t>
  </si>
  <si>
    <t>selmensckix.anjuta2011@yandex.ru</t>
  </si>
  <si>
    <t>+7(908)9193683 </t>
  </si>
  <si>
    <t>Муниципальное автономное дошкольное образовательное  учреждение детский  сад № 1 г. Ивделя</t>
  </si>
  <si>
    <t>МАДОУ детский сад № 1 г. Ивделя</t>
  </si>
  <si>
    <t>624590, Свердловская область, г. Ивдель,  ул. Ленина,  43</t>
  </si>
  <si>
    <t xml:space="preserve">Муниципальное автономное дошкольное 
образовательное учреждение детский  сад № 26 г. Ивделя  
</t>
  </si>
  <si>
    <t>МАДОУ детский сад № 26 г. Ивделя</t>
  </si>
  <si>
    <t>624590, Свердловская область, г. Ивдель,  ул. 60 лет ВЛКСМ,  д. 44а</t>
  </si>
  <si>
    <t>Сюткина Наталья Владимировна </t>
  </si>
  <si>
    <t>natasuta@mail.ru </t>
  </si>
  <si>
    <t>+7(34386)22475, +7(34386)22408</t>
  </si>
  <si>
    <t>Энгельгард Ирина Николаевна </t>
  </si>
  <si>
    <t>madou262013@mail.ru</t>
  </si>
  <si>
    <t>+7(34386)21587</t>
  </si>
  <si>
    <t>Муниципальное автономное дошкольное образовательное  учреждение детский  сад  № 42  г. Ивделя</t>
  </si>
  <si>
    <t>МАДОУ детский сад № 42 г. Ивделя</t>
  </si>
  <si>
    <t>624590, Свердловская область, г. Ивдель, ул. Химиков, д. 16а</t>
  </si>
  <si>
    <t>Сухойкова Зинаида Семеновна</t>
  </si>
  <si>
    <t>ivdel.ds42@mail.ru</t>
  </si>
  <si>
    <t>(34386) 2-65-06</t>
  </si>
  <si>
    <t xml:space="preserve">Муниципальное автономное дошкольное образовательное учреждение детский сад № 2                        г. Ивделя
</t>
  </si>
  <si>
    <t>МАДОУ детский сад № 2 г. Ивделя</t>
  </si>
  <si>
    <t>624590, Свердловская область, г. Ивдель, ул. Пушкина, д. 13 б</t>
  </si>
  <si>
    <t>Федина Светлана Владимировна </t>
  </si>
  <si>
    <t>ivd_dou2@mail.ru </t>
  </si>
  <si>
    <t>+7(34386)29453</t>
  </si>
  <si>
    <t xml:space="preserve">Муниципальное казённое дошкольное образовательное учреждение детский сад № 45 города Ивделя </t>
  </si>
  <si>
    <t>МКДОУ детский сад № 45 г. Ивделя</t>
  </si>
  <si>
    <t>624590, Свердловская область, г. Ивдель, ул. 22 Партсъезда, д. 6</t>
  </si>
  <si>
    <t>Храмова Оксана Николаевна</t>
  </si>
  <si>
    <t>cb_uo_ivdel@mail.ru</t>
  </si>
  <si>
    <t>+7(34386)22248</t>
  </si>
  <si>
    <t>Муниципальное бюджетное дошкольное образовательное учреждение Муниципального образования город Ирбит "Детский сад компенсирующего вида № 2"</t>
  </si>
  <si>
    <t>МБДОУ "Детский сад № 2"</t>
  </si>
  <si>
    <t>623856, Свердловская область, г. Ирбит, ул. Елизарьевых, д. 33-а</t>
  </si>
  <si>
    <t>Долгополова Людмила Геннадьевна </t>
  </si>
  <si>
    <t>irbitsad2@mail.ru</t>
  </si>
  <si>
    <t>+7(34355)66413 </t>
  </si>
  <si>
    <t>Муниципальное бюджетное дошкольное образовательное учреждение Муниципального образования город Ирбит "Детский сад № 19"</t>
  </si>
  <si>
    <t>МБДОУ «Детский сад № 19»</t>
  </si>
  <si>
    <t>623851, Свердловская область, г. Ирбит,  ул. Логинова, д. 6</t>
  </si>
  <si>
    <t>Втехина Инна Аркадьевна </t>
  </si>
  <si>
    <t>irbitsad19@gmail.com </t>
  </si>
  <si>
    <t>+7(34355)63660</t>
  </si>
  <si>
    <t>Муниципальное бюджетное дошкольное образовательное учреждение Муниципального образования город Ирбит "Детский сад № 10"</t>
  </si>
  <si>
    <t>МБДОУ "Детский сад № 10"</t>
  </si>
  <si>
    <t>623852, Свердловская область, г. Ирбит, ул. Белинского, д. 2а</t>
  </si>
  <si>
    <t>Молодых Татьяна Владимировна </t>
  </si>
  <si>
    <t>irbitsad10@mail.ru </t>
  </si>
  <si>
    <t>+7(34355)63620 </t>
  </si>
  <si>
    <t>муниципальное автономное дошкольное образовательное учреждение Муниципального образования город Ирбит "Детский сад № 28"</t>
  </si>
  <si>
    <t>МАДОУ "Детский сад № 28"</t>
  </si>
  <si>
    <t>623854, Свердловская область, г. Ирбит, ул. Логинова, д. 30а</t>
  </si>
  <si>
    <t>Григорьева Ирина Юрьевна </t>
  </si>
  <si>
    <t>irbitsad28@mail.ru </t>
  </si>
  <si>
    <t>+7(34355)64191</t>
  </si>
  <si>
    <t>Муниципальное бюджетное дошкольное образовательное учреждение Муниципального образования город Ирбит "Детский сад присмотра и оздоровления № 7"</t>
  </si>
  <si>
    <t>МБДОУ "Детский сад № 7"</t>
  </si>
  <si>
    <t>623856, Свердловская область, г. Ирбит,  ул. Мальгина, д. 32а</t>
  </si>
  <si>
    <t>Ловкова Ольга Георгиевна</t>
  </si>
  <si>
    <t>irbitsad7@mail.ru</t>
  </si>
  <si>
    <t>8(34355)6-45-46</t>
  </si>
  <si>
    <t xml:space="preserve">Муниципальное бюджетное дошкольное образовательное учреждение Муниципального образования город Ирбит "Детский сад № 16" </t>
  </si>
  <si>
    <t>МБДОУ "Детский сад № 16"</t>
  </si>
  <si>
    <t>623851, Свердловская область, г. Ирбит, ул. Свердлова,  21а</t>
  </si>
  <si>
    <t>Муниципальное автономное дошкольное образовательное учреждение Муниципального образования город Ирбит "Детский сад комбинированного вида № 14"</t>
  </si>
  <si>
    <t>МАДОУ "Детский сад     № 14"</t>
  </si>
  <si>
    <t>623854, Свердловская область, г. Ирбит, ул. Транспортная, д. 5</t>
  </si>
  <si>
    <t xml:space="preserve">Муниципальное бюджетное дошкольное образовательное учреждение Муниципального образования город Ирбит "Детский сад № 22" </t>
  </si>
  <si>
    <t>МБДОУ "Детский сад № 22"</t>
  </si>
  <si>
    <t>623851, Свердловская область, г. Ирбит, ул. Горького, д. 8а</t>
  </si>
  <si>
    <t>Вискунова Алена Николаевна</t>
  </si>
  <si>
    <t>irbitsad16@mail.ru</t>
  </si>
  <si>
    <t>8(34355)6-62-46, 8(34355)4-23-24</t>
  </si>
  <si>
    <t>Холкина Елена Владимировна</t>
  </si>
  <si>
    <t>irbitsad14@mail.ru</t>
  </si>
  <si>
    <t>8(34355)6-25-77, 8(34355)4-26-21</t>
  </si>
  <si>
    <t>Палкина Светлана Михайловна</t>
  </si>
  <si>
    <t>irbitsad22@mail.ru</t>
  </si>
  <si>
    <t>8(34355)6-22-18</t>
  </si>
  <si>
    <t>Муниципальное бюджетное дошкольное образовательное учреждение Муниципального образования город Ирбит «Детский сад № 11»</t>
  </si>
  <si>
    <t>623850, Свердловская область, г. Ирбит, ул. Кирпичного завода, д. 21</t>
  </si>
  <si>
    <t>Потапова Людмила Федоровна</t>
  </si>
  <si>
    <t>irbitsad11@mail.ru</t>
  </si>
  <si>
    <t>8(34355)6-22-76</t>
  </si>
  <si>
    <t xml:space="preserve">Муниципальное бюджетное дошкольное образовательное учреждение Муниципального образования город Ирбит «Детский сад № 9»
</t>
  </si>
  <si>
    <t>МБДОУ «Детский сад № 9»</t>
  </si>
  <si>
    <t>623851, Свердловская область, г. Ирбит, ул. Советская, д. 97</t>
  </si>
  <si>
    <t>Подопригорова Вера Ивановна</t>
  </si>
  <si>
    <t>irbitsad9@mail.ru</t>
  </si>
  <si>
    <t>8(34355)5-26-90, 8(34355)5-26-99</t>
  </si>
  <si>
    <t xml:space="preserve">Муниципальное автономное дошкольное образовательное учреждение  Муниципального образования город Ирбит "Детский сад № 6" </t>
  </si>
  <si>
    <t>МАДОУ "Детский сад № 6"</t>
  </si>
  <si>
    <t>623856, Свердловская область, г. Ирбит, ул. 50 лет Октября, д. 47</t>
  </si>
  <si>
    <t xml:space="preserve">Муниципальное автономное дошкольное образовательное учреждение Муниципального образования город Ирбит «Детский сад № 13»
</t>
  </si>
  <si>
    <t>МАДОУ «Детский сад № 13»</t>
  </si>
  <si>
    <t>623851, Свердловская область, г. Ирбит, ул. Азева, д. 26</t>
  </si>
  <si>
    <t>Левит Алена Валерьевна</t>
  </si>
  <si>
    <t>irbitsad6@mail.ru</t>
  </si>
  <si>
    <t>8(34355)6-26-60</t>
  </si>
  <si>
    <t>Речкалова Марина Александровна</t>
  </si>
  <si>
    <t>irbitsad13@mail.ru</t>
  </si>
  <si>
    <t>8(34355)6-29-61</t>
  </si>
  <si>
    <t xml:space="preserve">муниципальное автономное дошкольное образовательное учреждение Муниципального образования город Ирбит «Детский сад комбинированного вида № 26» </t>
  </si>
  <si>
    <t>623856, Свердловская область, г. Ирбит, ул. Азева,д. 23</t>
  </si>
  <si>
    <t>Муниципальное бюджетное дошкольное образовательное учреждение Муниципального образования город Ирбит "Детский сад № 20"</t>
  </si>
  <si>
    <t>МБДОУ "Детский сад № 20"</t>
  </si>
  <si>
    <t>623851, Свердловская область, г. Ирбит, ул. Максима Горького, д. 5а</t>
  </si>
  <si>
    <t xml:space="preserve">Муниципальное бюджетное дошкольное образовательное учреждение Муниципального образования город Ирбит «Детский сад № 5»
</t>
  </si>
  <si>
    <t xml:space="preserve">МБДОУ «Детский сад № 5»
</t>
  </si>
  <si>
    <t>623850, Свердловская область, г. Ирбит, ул. Орджоникидзе,  д. 8</t>
  </si>
  <si>
    <t>Фоминцева Ирина Витальевна</t>
  </si>
  <si>
    <t>irbitsad26@mail.ru</t>
  </si>
  <si>
    <t>8(34355)6-31-16, 8(34355)6-40-37</t>
  </si>
  <si>
    <t>Вишнякова Екатерина Владимировна</t>
  </si>
  <si>
    <t>irbitsad20@mail.ru</t>
  </si>
  <si>
    <t>8(34355)6-45-15</t>
  </si>
  <si>
    <t>Ермакова Елена Владимировна</t>
  </si>
  <si>
    <t>irbitsad5@mail.ru</t>
  </si>
  <si>
    <t>8(34355)6-48-89</t>
  </si>
  <si>
    <t>муниципальное автономное дошкольное образовательное учреждение Муниципального образования город Ирбит "Детский сад №  21"</t>
  </si>
  <si>
    <t>МАДОУ "Детский сад № 21"</t>
  </si>
  <si>
    <t>623856, Свердловская область, г. Ирбит, ул. Первомайская, д. 62а</t>
  </si>
  <si>
    <t xml:space="preserve">Муниципальное  бюджетное дошкольное образовательное учреждение Муниципального образования город Ирбит "Детский сад № 1" 
</t>
  </si>
  <si>
    <t>МБДОУ "Детский сад № 1"</t>
  </si>
  <si>
    <t>623850, Свердловская область, г. Ирбит,  ул. Революции, д. 28</t>
  </si>
  <si>
    <t>Красулина Наталья Владимировна</t>
  </si>
  <si>
    <t>irbitsad21@mail.ru</t>
  </si>
  <si>
    <t>8(34355)6-37-20, 8(34355)6-49-41</t>
  </si>
  <si>
    <t>Боталова Ирина Александровна</t>
  </si>
  <si>
    <t>irbitsad1@mail.ru</t>
  </si>
  <si>
    <t>8(34355)6-20-54</t>
  </si>
  <si>
    <t xml:space="preserve">Муниципальное автономное дошкольное образовательное учреждение Муниципального образования город Ирбит "Детский сад № 27" </t>
  </si>
  <si>
    <t>МАДОУ "Детский сад № 27"</t>
  </si>
  <si>
    <t>623854, Свердловская область, г. Ирбит, ул. Маршала Жукова, д. 4а</t>
  </si>
  <si>
    <t>Зенкова Валентина Владимировна</t>
  </si>
  <si>
    <t xml:space="preserve">chkola-sad19@mail.ru </t>
  </si>
  <si>
    <t>8(34355)6-09-68, 8(34355)4-26-11</t>
  </si>
  <si>
    <t>Муниципальное автономное дошкольное образовательное учреждение Муниципального образования город Ирбит "Детский сад № 23"</t>
  </si>
  <si>
    <t xml:space="preserve">МАДОУ "Детский сад № 23" </t>
  </si>
  <si>
    <t>623851, Свердловская область, г. Ирбит, ул. Свердлова, д. 15а</t>
  </si>
  <si>
    <t>Тищенко Елена Николаевна</t>
  </si>
  <si>
    <t>irbitsad23@mail.ru</t>
  </si>
  <si>
    <t>8(34355)6-50-13, 8(34355)4-23-31</t>
  </si>
  <si>
    <t>Муниципальное автономное дошкольное образовательное учреждение Муниципального образования город Ирбит "Детский сад № 25"</t>
  </si>
  <si>
    <t>МАДОУ "Детский сад № 25"</t>
  </si>
  <si>
    <t>623850, Свердловская область, г. Ирбит, ул. Елизарьевых, 23а</t>
  </si>
  <si>
    <t>Пшеницина Елена Николаевна</t>
  </si>
  <si>
    <t>irbitsad_25@mail.ru</t>
  </si>
  <si>
    <t>8(34355)6-71-33</t>
  </si>
  <si>
    <t xml:space="preserve">Муниципальное бюджетное дошкольное образовательное учреждение "Детский сад № 101" </t>
  </si>
  <si>
    <t>Детский сад № 101</t>
  </si>
  <si>
    <t xml:space="preserve">623400, Свердловская область, г. Каменск-Уральский, ул. Репина, д. 23 </t>
  </si>
  <si>
    <t>Коровина Галина Васильевна</t>
  </si>
  <si>
    <t>dou_101_ku@mail.ru</t>
  </si>
  <si>
    <t>+7(3439)314234</t>
  </si>
  <si>
    <t xml:space="preserve">муниципальное бюджетное дошкольное образовательное учреждение «Детский сад № 10 комбинированного вида»
</t>
  </si>
  <si>
    <t>Детский сад № 10</t>
  </si>
  <si>
    <t>623418, Свердловская область, г. Каменск-Уральский, ул. Прокопьева, д. 11</t>
  </si>
  <si>
    <t>муниципальное бюджетное дошкольное образовательное учреждение "Детский  сад №  33 комбинированного вида"</t>
  </si>
  <si>
    <t>Детский сад № 33</t>
  </si>
  <si>
    <t>623428, Свердловская область, г. Каменск-Уральский, пр. Победы, д. 69</t>
  </si>
  <si>
    <t xml:space="preserve">муниципальное бюджетное дошкольное образовательное учреждение «Детский сад № 4 общеразвивающего вида с приоритетным осуществлением деятельности по физическому направлению развития детей» </t>
  </si>
  <si>
    <t>Детский сад № 4</t>
  </si>
  <si>
    <t>623426, Свердловская область, г. Каменск-Уральский, ул. Октябрьская, д. 94</t>
  </si>
  <si>
    <t xml:space="preserve">Муниципальное бюджетное дошкольное образовательное  учреждение  
«Детский сад № 89»
</t>
  </si>
  <si>
    <t>Детский сад № 89</t>
  </si>
  <si>
    <t>623405, Свердловская область, г. Каменск-Уральский, ул. Центральная, д. 16</t>
  </si>
  <si>
    <t>Хорькова Наталья Владимировна </t>
  </si>
  <si>
    <t>oks-detskiysad@yandex.ru </t>
  </si>
  <si>
    <t>+7(3439)364546</t>
  </si>
  <si>
    <t>Бельтюкова Людмила Вениаминовна </t>
  </si>
  <si>
    <t>dou_33_ku64@mail.ru</t>
  </si>
  <si>
    <t>+7(3439)313406</t>
  </si>
  <si>
    <t>Якушенко Елена Анатольевна </t>
  </si>
  <si>
    <t>detsadv4@mail.ru</t>
  </si>
  <si>
    <t>+7(3439)351035 </t>
  </si>
  <si>
    <t>Хужина Галина Васильевна </t>
  </si>
  <si>
    <t>dou89_ku66@mail.ru</t>
  </si>
  <si>
    <t>+7(3439)393542 </t>
  </si>
  <si>
    <t xml:space="preserve">Муниципальное бюджетное дошкольное образовательное  учреждение "Детский  сад №  12 комбинированного вида"  </t>
  </si>
  <si>
    <t>Детский сад № 12</t>
  </si>
  <si>
    <t>623401, Свердловская область, г. Каменск-Уральский, ул. Лесная, д. 10</t>
  </si>
  <si>
    <t>муниципальное  бюджетное дошкольное образовательное  учреждение "Детский сад   № 97 комбинированного вида"</t>
  </si>
  <si>
    <t>Детский сад № 97</t>
  </si>
  <si>
    <t>623405, Свердловская область, г. Каменск-Уральский,            ул. Западная, д. 12а</t>
  </si>
  <si>
    <t>Парфенова Татьяна Владимировна </t>
  </si>
  <si>
    <t>dou_12_ku@mail.ru </t>
  </si>
  <si>
    <t>+7(3439)327735</t>
  </si>
  <si>
    <t>Таскина Ольга Николаевна </t>
  </si>
  <si>
    <t>dou_97_ku@mail.ru</t>
  </si>
  <si>
    <t>+7(3439)393217 </t>
  </si>
  <si>
    <t>Муниципальное бюджетное дошкольное образовательное  учреждение "Детский сад № 9 комбинированного вида"</t>
  </si>
  <si>
    <t>"Детский сад № 9"</t>
  </si>
  <si>
    <t>623401, Свердловская область, г. Каменск-Уральский, ул. Бажова, д. 18</t>
  </si>
  <si>
    <t>Парамонова Наталья Михайловна </t>
  </si>
  <si>
    <t>detskiisad9.mdou@yandex.ru</t>
  </si>
  <si>
    <t>+7(3439)327563 </t>
  </si>
  <si>
    <t>Муниципальное бюджетное дошкольное образовательное учреждение  детский сад "Детский сад № 104"</t>
  </si>
  <si>
    <t>Детский сад № 104</t>
  </si>
  <si>
    <t xml:space="preserve"> 623412, Свердловская область, г. Каменск-Уральский, ул. Гвардейская, д. 21</t>
  </si>
  <si>
    <t xml:space="preserve">Муниципальное бюджетное дошкольное образовательное учреждение «Детский сад № 91»  </t>
  </si>
  <si>
    <t>Детский сад № 91</t>
  </si>
  <si>
    <t>623414, Свердловская область, г. Каменск-Уральский ул. Лермонтова, д. 159</t>
  </si>
  <si>
    <t>Муниципальное бюджетное дошкольное образовательное  учреждение "Детский  сад № 16"</t>
  </si>
  <si>
    <t>Детский сад № 16</t>
  </si>
  <si>
    <t>623426, Свердловская область, г. Каменск-Уральский, ул. Каменская, д. 63а</t>
  </si>
  <si>
    <t>Яковлева Татьяна Васильевна </t>
  </si>
  <si>
    <t>dou_104_ku@mail.ru</t>
  </si>
  <si>
    <t>+7(3439)356816 </t>
  </si>
  <si>
    <t>Стукалова Наталья Витальевна </t>
  </si>
  <si>
    <t>dou_91_ku@mail.ru </t>
  </si>
  <si>
    <t>+7(3439)386198 </t>
  </si>
  <si>
    <t>Некрасова Елена Олеговна </t>
  </si>
  <si>
    <t>detskii_sad16@mail.ru </t>
  </si>
  <si>
    <t>+7(3439)307100 </t>
  </si>
  <si>
    <t>Муниципальное бюджетное дошкольное образовательное  учреждение "Детский  сад № 84 общеразвивающего вида с приоритетным осуществлением деятельности по художественно-эстетическому направлению развития детей"</t>
  </si>
  <si>
    <t>Детский сад № 84</t>
  </si>
  <si>
    <t>623400, Свердловская область, г. Каменск-Уральский,  ул. Кирова, д. 1</t>
  </si>
  <si>
    <t>Муниципальное  бюджетное дошкольное образовательное  учреждение "Детский сад № 2 комбинированного вида"</t>
  </si>
  <si>
    <t>Детский сад № 2</t>
  </si>
  <si>
    <t>623400, Свердловская область, г. Каменск-Уральский, ул. Кирова, д. 17а</t>
  </si>
  <si>
    <t>муниципальное бюджетное дошкольное образовательное учреждение «Детский сад № 86»</t>
  </si>
  <si>
    <t>Детский сад № 86</t>
  </si>
  <si>
    <t>623426, Свердловская область, г. Каменск-Уральский, ул. Челябинская, д. 46</t>
  </si>
  <si>
    <t>Корелина Надежда Ивановна </t>
  </si>
  <si>
    <t>miss.alenka84@yandex.ru</t>
  </si>
  <si>
    <t>+7(3439)325669</t>
  </si>
  <si>
    <t>Михайлова Инна Владимировна </t>
  </si>
  <si>
    <t>detskiycad2@mail.ru</t>
  </si>
  <si>
    <t>+7(3439)318850</t>
  </si>
  <si>
    <t>Фраш Эльвира Вальтеровна </t>
  </si>
  <si>
    <t>dou_86_ru@mail.ru</t>
  </si>
  <si>
    <t>+7(3439)308196</t>
  </si>
  <si>
    <t xml:space="preserve">Муниципальное бюджетное дошкольное образовательное учреждение «Детский сад № 6» </t>
  </si>
  <si>
    <t>Детский сад № 6</t>
  </si>
  <si>
    <t>623428, Свердловская область, г. Каменск-Уральский, пр. Победы, д. 85</t>
  </si>
  <si>
    <t xml:space="preserve">Муниципальное бюджетное дошкольное образовательное  учреждение "Детский  сад № 65" </t>
  </si>
  <si>
    <t>Детский сад № 65</t>
  </si>
  <si>
    <t>623405, Свердловская область, г. Каменск-Уральский,   ул. 2-ая Рабочая, д. 103</t>
  </si>
  <si>
    <t>Чулкова Лилия Александровна </t>
  </si>
  <si>
    <t>dou6-ku@mail.ru </t>
  </si>
  <si>
    <t>+7(3439)364181 </t>
  </si>
  <si>
    <t>Никифорова Ирина Александровна </t>
  </si>
  <si>
    <t>dou_65_ku@mail.ru </t>
  </si>
  <si>
    <t>+7(3439)398220 </t>
  </si>
  <si>
    <t>Муниципальное  бюджетное дошкольное образовательное  учреждение "Детский  сад № 85 комбинированного вида"</t>
  </si>
  <si>
    <t>Детский сад № 85</t>
  </si>
  <si>
    <t>623418, Свердловская область, г. Каменск-Уральский, ул. Мичурина,  д. 26</t>
  </si>
  <si>
    <t xml:space="preserve">Муниципальное бюджетное дошкольное образовательное  учреждение «Детский сад № 72» 
</t>
  </si>
  <si>
    <t>Детский сад № 72</t>
  </si>
  <si>
    <t>623414, Свердловская область, г. Каменск-Уральский, ул. Лермонтова, д. 155</t>
  </si>
  <si>
    <t>Баженова Людмила Викторовна </t>
  </si>
  <si>
    <t>dou_85_ku@mail.ru </t>
  </si>
  <si>
    <t>+7(3439)323709</t>
  </si>
  <si>
    <t>Петренко Ольга Александровна </t>
  </si>
  <si>
    <t>dou_72_ku@mail.ru</t>
  </si>
  <si>
    <t>+7(3439)386181</t>
  </si>
  <si>
    <t xml:space="preserve">Муниципальное  бюджетное дошкольное образовательное  учреждение "Детский  сад №  59" </t>
  </si>
  <si>
    <t>Детский сад № 59</t>
  </si>
  <si>
    <t>623426, Свердловская область, г. Каменск-Уральский, ул. Октябрьская, д. 86а</t>
  </si>
  <si>
    <t>Мухетдинова Рита Барыевна </t>
  </si>
  <si>
    <t>dou_59_ku@mail.ru </t>
  </si>
  <si>
    <t>+7(3439)307748</t>
  </si>
  <si>
    <t>Муниципальное  бюджетное дошкольное образовательное  учреждение "Детский сад № 13 общеразвивающего вида с приоритетным осуществлением деятельности по художественно-эстетическому направлению развития детей"</t>
  </si>
  <si>
    <t>«Детский сад   № 13»</t>
  </si>
  <si>
    <t>623428, Свердловская область, г. Каменк-Уральский, проспект Победы, д. 59</t>
  </si>
  <si>
    <t>Муниципальное бюджетное дошкольное образовательное учреждение "Детский сад № 106 комбинированного вида"</t>
  </si>
  <si>
    <t>Детский сад № 106</t>
  </si>
  <si>
    <t>623418, Свердловская область, г. Каменск-Уральский, ул. Прокопьева, 17</t>
  </si>
  <si>
    <t>Муниципальное бюджетное дошкольное образовательное  учреждение "Детский  сад № 95 комбинированного  вида"</t>
  </si>
  <si>
    <t>Детский сад № 95</t>
  </si>
  <si>
    <t>623408, Свердловская область, г. Каменск-Уральский, ул. Шестакова, д. 17</t>
  </si>
  <si>
    <t>муниципальное бюджетное дошкольное образовательное учреждение "Детский сад № 100 комбинированного вида"</t>
  </si>
  <si>
    <t>Детский сад № 100</t>
  </si>
  <si>
    <t>623417, Свердловская область, г. Каменск-Уральский, ул. Пролетарская, д. 15а</t>
  </si>
  <si>
    <t>Муниципальное  бюджетное дошкольное образовательное  учреждение "Детский  сад № 79"</t>
  </si>
  <si>
    <t>Детский сад № 79</t>
  </si>
  <si>
    <t>623412, Свердловская область, г. Каменск-Уральский,                   ул. Каменская, д. 56</t>
  </si>
  <si>
    <t>Мальцева Татьяна Владимировна </t>
  </si>
  <si>
    <t>dsadv13@mail.ru</t>
  </si>
  <si>
    <t>+7(3439)318742</t>
  </si>
  <si>
    <t>Антропова Светлана Игоревна </t>
  </si>
  <si>
    <t>s.antropova@list.ru </t>
  </si>
  <si>
    <t>+7(3439)364140 </t>
  </si>
  <si>
    <t>Шахмаева Надежда Витальевна </t>
  </si>
  <si>
    <t>DC95-zav@yandex.ru</t>
  </si>
  <si>
    <t>+7(3439)355297</t>
  </si>
  <si>
    <t>Кордюкова Ольга Вячеславовна </t>
  </si>
  <si>
    <t>dc100-zav@rambler.ru</t>
  </si>
  <si>
    <t>+7(3439)309870</t>
  </si>
  <si>
    <t>Хвостикова Ольга Витальевна </t>
  </si>
  <si>
    <t>mbdou79k-ur@mail.ru </t>
  </si>
  <si>
    <t>+7(3439)345714 </t>
  </si>
  <si>
    <t>муниципальное бюджетное дошкольное образовательное  учреждение "Детский  сад  №  98"</t>
  </si>
  <si>
    <t>Детский сад № 98</t>
  </si>
  <si>
    <t xml:space="preserve"> 623426, Свердловская область, г. Каменк-Уральский, ул. 4-ой Пятилетки, д. 23</t>
  </si>
  <si>
    <t>Терентьева Елена Николаевна </t>
  </si>
  <si>
    <t>mbdou.98@yandex.ru</t>
  </si>
  <si>
    <t>+7(3439)354552</t>
  </si>
  <si>
    <t>Муниципальное бюджетное дошкольное образовательное  учреждение "Детский сад № 88 комбинированного вида"</t>
  </si>
  <si>
    <t>Детский сад № 88</t>
  </si>
  <si>
    <t>623408, Свердловская область, г. Каменск-Уральский,  ул. Дзержинского,  д. 35</t>
  </si>
  <si>
    <t>Нерода Майя Викторовна </t>
  </si>
  <si>
    <t>Detckii.cad88@yandex.ru </t>
  </si>
  <si>
    <t>+7(3439)301070</t>
  </si>
  <si>
    <t xml:space="preserve">муниципальное бюджетное дошкольное образовательное учреждение «Детский сад № 52» </t>
  </si>
  <si>
    <t>Детский сад № 52</t>
  </si>
  <si>
    <t>623414, Свердловская область, г. Каменск-Уральский,   пер. Магнитогорский, д. 5</t>
  </si>
  <si>
    <t>муниципальное бюджетное дошкольное образовательное учреждение «Детский сад № 94»</t>
  </si>
  <si>
    <t xml:space="preserve">Детский сад № 94
</t>
  </si>
  <si>
    <t>623400, Свердловская область, г. Каменск-Уральский,                   ул. Добролюбова, д. 30</t>
  </si>
  <si>
    <t>Муниципальное бюджетное  дошкольное образовательное  учреждение "Детский сад № 25 комбинированного вида"</t>
  </si>
  <si>
    <t>Детский сад № 25</t>
  </si>
  <si>
    <t>623400, Свердловская область, город Каменск-Уральский, улица Кирова, 13</t>
  </si>
  <si>
    <t xml:space="preserve">муниципальное  бюджетное дошкольное образовательное  учреждение «Детский сад № 8»
</t>
  </si>
  <si>
    <t>Детский сад № 8</t>
  </si>
  <si>
    <t>623414, Свердловская область, г. Каменск-Уральский, ул. Лермонтова, д. 95</t>
  </si>
  <si>
    <t>Терина Елена Валерьевна </t>
  </si>
  <si>
    <t>dou_52_ku@mail.ru </t>
  </si>
  <si>
    <t>+7(3439)386064, +7(3439)328807 </t>
  </si>
  <si>
    <t>Грудцева Ирина Витальевна</t>
  </si>
  <si>
    <t>dou_94_ku@mail.ru </t>
  </si>
  <si>
    <t>+7(3439)314376 </t>
  </si>
  <si>
    <t>Копылова Лариса Владимировна </t>
  </si>
  <si>
    <t>det.sad.25@mail.ru</t>
  </si>
  <si>
    <t>+7(3439)318736 </t>
  </si>
  <si>
    <t>Емелина Марина Геннадьевна </t>
  </si>
  <si>
    <t>detsad-8@bk.ru </t>
  </si>
  <si>
    <t>+7(3439)385929</t>
  </si>
  <si>
    <t xml:space="preserve">Муниципальное бюджетное дошкольное образовательное  учреждение "Детский  сад №  11" </t>
  </si>
  <si>
    <t>Детский сад № 11</t>
  </si>
  <si>
    <t>623402, Свердловская область, г. Каменск-Уральский, ул. Озёрная,  д. 9</t>
  </si>
  <si>
    <t>Афонасьева Вера Николаевна </t>
  </si>
  <si>
    <t>dou_11_ku@mail.ru </t>
  </si>
  <si>
    <t>+7(3439)363366 </t>
  </si>
  <si>
    <t xml:space="preserve">Муниципальное бюджетное дошкольное образовательное  учреждение "Детский сад № 27  компенсирующего вида"  </t>
  </si>
  <si>
    <t>Детский сад № 27</t>
  </si>
  <si>
    <t xml:space="preserve">623400, Свердловская область, г. Каменск-Уральский,  ул. Добролюбова, д. 18а; </t>
  </si>
  <si>
    <t>Азева Анна Анатольевна</t>
  </si>
  <si>
    <t>dou_27_ku@mail.ru </t>
  </si>
  <si>
    <t>+7(3439)316858 </t>
  </si>
  <si>
    <t xml:space="preserve">Муниципальное бюджетное дошкольное образовательное учреждение  "Детский  сад  № 73 комбинированного вида" </t>
  </si>
  <si>
    <t>Детский сад № 73</t>
  </si>
  <si>
    <t>623408, Свердловская область, г. Каменск-Уральский, ул. Алюминиевая, д. 43а</t>
  </si>
  <si>
    <t>Вазенмиллер Татьяна Сергеевна </t>
  </si>
  <si>
    <t>vazenmiller.dou.73@mail.ru</t>
  </si>
  <si>
    <t>+7(3439)305875, +7(3439)347261 </t>
  </si>
  <si>
    <t>Муниципальное бюджетное дошкольное образовательное  учреждение "Детский сад комбинированного вида № 87"</t>
  </si>
  <si>
    <t>Детский сад № 87</t>
  </si>
  <si>
    <t>623428, Свердловская область, г. Каменск-Уральский,  ул. Репина, д. 10</t>
  </si>
  <si>
    <t xml:space="preserve">муниципальное бюджетное дошкольное образовательное  учреждение "Детский сад № 82 комбинированного вида" </t>
  </si>
  <si>
    <t>Детский сад № 82</t>
  </si>
  <si>
    <t>623400, Свердловская область, г. Каменск-Уральский,   ул. Тевосяна, д. 5а</t>
  </si>
  <si>
    <t xml:space="preserve">Муниципальное бюджетное дошкольное образовательное  учреждение «Детский сад № 96»
</t>
  </si>
  <si>
    <t>Детский сад № 96</t>
  </si>
  <si>
    <t>623400, Свердловская область, г. Каменск-Уральский, ул. Привокзальная, д. 18</t>
  </si>
  <si>
    <t>Спицына Наталья Владимировна</t>
  </si>
  <si>
    <t>detsad87_k-ur@kamensktel.ru</t>
  </si>
  <si>
    <t>+7(3439)314410 </t>
  </si>
  <si>
    <t>Мусихина Людмила Ивановна </t>
  </si>
  <si>
    <t>mbdou82_ds@mail.ru</t>
  </si>
  <si>
    <t>+7(3439)324688</t>
  </si>
  <si>
    <t>Мусихина Оксана Николаевна </t>
  </si>
  <si>
    <t>dou_96_ku@mail.ru </t>
  </si>
  <si>
    <t>+7(3439)366540</t>
  </si>
  <si>
    <t>Муниципальное бюджетное дошкольное образовательное  учреждение "Детский сад №  93"</t>
  </si>
  <si>
    <t>Детский сад № 93</t>
  </si>
  <si>
    <t>623408, Свердловская область, г. Каменск-Уральский,     ул. Челябинская,  д. 8</t>
  </si>
  <si>
    <t>Суворкова Надежда Ивановна </t>
  </si>
  <si>
    <t>dou_93_ku@mail.ru </t>
  </si>
  <si>
    <t>+7(3439)304711 </t>
  </si>
  <si>
    <t xml:space="preserve">Муниципальное бюджетное дошкольное образовательное  учреждение "Детский  сад № 42"  </t>
  </si>
  <si>
    <t>623426, Свердловская область, г. Каменск-Уральский,     ул. Калинина, 48а</t>
  </si>
  <si>
    <t>Бочарова Ирина Альбертовна </t>
  </si>
  <si>
    <t>dou_42_ku@mail.ru </t>
  </si>
  <si>
    <t>+7(3439)307360</t>
  </si>
  <si>
    <t xml:space="preserve">Муниципальное  бюджетное дошкольное образовательное  учреждение "Детский сад № 70 общеразвивающего вида с приоритетным осуществлением деятельности по художественно-эстетическому направлению развития детей" </t>
  </si>
  <si>
    <t>Детский сад № 70</t>
  </si>
  <si>
    <t>623428, Свердловская область, г. Каменск-Уральский, ул. Чайковского, д. 21</t>
  </si>
  <si>
    <t xml:space="preserve">Муниципальное бюджетное дошкольное образовательное  учреждение "Детский  сад № 78"   </t>
  </si>
  <si>
    <t>Детский сад № 78</t>
  </si>
  <si>
    <t>623412, Свердловская область, г. Каменск-Уральский,   ул. Каменская, д. 54</t>
  </si>
  <si>
    <t>Вершинина Лариса Ивановна </t>
  </si>
  <si>
    <t>dou_70_ku@mail.ru </t>
  </si>
  <si>
    <t>+7(3439)316886 </t>
  </si>
  <si>
    <t>Слободчикова Марина Анатольевна </t>
  </si>
  <si>
    <t>dou_78_ku@mail.ru</t>
  </si>
  <si>
    <t>+7(3439)345023</t>
  </si>
  <si>
    <t xml:space="preserve">муниципальное бюджетное дошкольное образовательное учреждение «Детский сад № 22» </t>
  </si>
  <si>
    <t>Детский сад № 22</t>
  </si>
  <si>
    <t>623408, Свердловская область, г. Каменск-Уральский,   ул. Шестакова, д. 44</t>
  </si>
  <si>
    <t xml:space="preserve">муниципальное автономное дошкольное образовательное  учреждение "Детский сад № 15 комбинированного вида"    </t>
  </si>
  <si>
    <t>Детский сад № 15</t>
  </si>
  <si>
    <t>623414, Свердловская область, г. Каменск-Уральский, ул. Лермонтова, д. 115</t>
  </si>
  <si>
    <t>Сахарова Светлана Васильевна </t>
  </si>
  <si>
    <t>detsad22-net@mail.ru</t>
  </si>
  <si>
    <t>+7(3439)300219 </t>
  </si>
  <si>
    <t>Стаценко Лида Юрьевна </t>
  </si>
  <si>
    <t>mbdou15sun@mail.ru </t>
  </si>
  <si>
    <t>+7(3439)385794</t>
  </si>
  <si>
    <t>Муниципальное бюджетное дошкольное образовательное  учреждение "Детский сад № 34"</t>
  </si>
  <si>
    <t>Детский сад № 34</t>
  </si>
  <si>
    <t>623406, Свердловская область, г. Каменск-Уральский, ул. Строителей, д. 3</t>
  </si>
  <si>
    <t>Багреева Ирина Петровна </t>
  </si>
  <si>
    <t>bagreeva1965@mail.ru </t>
  </si>
  <si>
    <t>+7(3439)349345</t>
  </si>
  <si>
    <t xml:space="preserve">Муниципальное бюджетное дошкольное образовательное  учреждение "Детский сад № 102 общеразвивающего вида с приоритетным осуществлением деятельности по удожественно-эстетическому направлению развития детей" </t>
  </si>
  <si>
    <t>Детский сад № 102</t>
  </si>
  <si>
    <t>623408, Свердловская область, г. Каменск-Уральский, ул. Челябинская, д. 14</t>
  </si>
  <si>
    <t>Зиновьева Елена Федоровна </t>
  </si>
  <si>
    <t>zef64@mail.ru </t>
  </si>
  <si>
    <t>+7(3439)300061</t>
  </si>
  <si>
    <t>Муниципальное дошкольное образовательное  учреждение «Детский сад № 41 комбинированного вида»</t>
  </si>
  <si>
    <t>Детский сад № 41</t>
  </si>
  <si>
    <t>623404, Свердловская область, г. Каменск-Уральский, ул. Кунавина, д. 18а</t>
  </si>
  <si>
    <t>Муниципальное бюджетное дошкольное образовательное  учреждение "Детский  сад № 53"</t>
  </si>
  <si>
    <t>Детский сад № 53</t>
  </si>
  <si>
    <t>623404, Свердловская область, г. Каменск-Уральский,    ул. Кунавина,  д. 20а</t>
  </si>
  <si>
    <t>Дубровина Наталья Владимировна </t>
  </si>
  <si>
    <t>solnzai-ku@yandex.ru </t>
  </si>
  <si>
    <t>+7(3439)366547 </t>
  </si>
  <si>
    <t>Лихачева Тамара Геннадьевна </t>
  </si>
  <si>
    <t>dou_53_ku@mail.ru </t>
  </si>
  <si>
    <t>+7(3439)366716 </t>
  </si>
  <si>
    <t>Муниципальное бюджетное дошкольное образовательное  учреждение "Детский сад № 103"</t>
  </si>
  <si>
    <t>Детский сад № 103</t>
  </si>
  <si>
    <t>623430, Свердловская область, г. Каменск-Уральский, ул. Кутузова, д. 33</t>
  </si>
  <si>
    <t xml:space="preserve">Муниципальное бюджетное дошкольное образовательное  учреждение "Детский  сад №  46" </t>
  </si>
  <si>
    <t>Детский сад № 46</t>
  </si>
  <si>
    <t>623418, Свердловская область, г. Каменск-Уральский, ул. Мичурина, д. 3а</t>
  </si>
  <si>
    <t>Федотова Татьяна Викторовна </t>
  </si>
  <si>
    <t>dou103ku@mail.ru </t>
  </si>
  <si>
    <t>+7(3439)357313 </t>
  </si>
  <si>
    <t>Наговицына Ангелина Петровна </t>
  </si>
  <si>
    <t>detskiy-cad46@mail.ru</t>
  </si>
  <si>
    <t>+7(3439)364211 </t>
  </si>
  <si>
    <t>Муниципальное бюджетное  дошкольное образовательное  учреждение "Детский  сад № 62"</t>
  </si>
  <si>
    <t>Детский сад  № 62</t>
  </si>
  <si>
    <t>623408, Свердловская область, г. Каменск-Уральский,                        ул. Калинина, д. 12</t>
  </si>
  <si>
    <t>Першина Надежда Ивановна </t>
  </si>
  <si>
    <t>dou62_ku@mail.ru</t>
  </si>
  <si>
    <t>+7(3439)306791</t>
  </si>
  <si>
    <t>муниципальное бюджетное дошкольное образовательное  учреждение «Детский сад № 1»</t>
  </si>
  <si>
    <t>Детский сад № 1</t>
  </si>
  <si>
    <t>623430, Свердловская область, г. Каменск-Уральский, ул. Суворова, д. 36а</t>
  </si>
  <si>
    <t>Батраченко Ирина Николаевна </t>
  </si>
  <si>
    <t>dou_1_ku@mail.ru</t>
  </si>
  <si>
    <t>+7(3439)358200</t>
  </si>
  <si>
    <t>муниципальное бюджетное дошкольное образовательное учреждение "Детский сад № 83"</t>
  </si>
  <si>
    <t>Детский сад № 83</t>
  </si>
  <si>
    <t>623400, Свердловская область, г. Каменск-Уральский, ул. Чайковского, д. 24</t>
  </si>
  <si>
    <t>муниципальное бюджетное дошкольное образовательное учреждение "Детский сад № 57"</t>
  </si>
  <si>
    <t>Детский сад № 57</t>
  </si>
  <si>
    <t>623426, Свердловская область, г. Каменск-Уральский,   ул.  Калинина, д. 58а</t>
  </si>
  <si>
    <t>Мутина Ирина Александровна</t>
  </si>
  <si>
    <t>dou_83_ku@mail.ru </t>
  </si>
  <si>
    <t>+7(3439)370340, +7(3439)377337 </t>
  </si>
  <si>
    <t>Гоглачёва Наталья Вячеславовна </t>
  </si>
  <si>
    <t>dou_57_ku@mail.ru</t>
  </si>
  <si>
    <t>+7(3439)307303</t>
  </si>
  <si>
    <t>муниципальное автономное дошкольное образовательное учреждение "Детский сад № 3"</t>
  </si>
  <si>
    <t>Детский сад № 3</t>
  </si>
  <si>
    <t>623430, Свердловская область, г. Каменск-Уральский, ул. Суворова, 30 а</t>
  </si>
  <si>
    <t>Муниципальное бюджетное дошкольное образовательное учреждение "Детский сад № 58"</t>
  </si>
  <si>
    <t>Детский сад № 58</t>
  </si>
  <si>
    <t>623405, Свердловская область, г. Каменск-Уральский,  ул. 4-й Проезд,  д. 17</t>
  </si>
  <si>
    <t>Муниципальное бюджетное дошкольное образовательное учреждение "Детский сад № 90 комбинированного вида"</t>
  </si>
  <si>
    <t>Детский сад № 90</t>
  </si>
  <si>
    <t>623408, Свердловская область, г. Каменск-Уральский, ул. 4-й Пятилетки, д. 36</t>
  </si>
  <si>
    <t>Наумова Надежда Юрьевна </t>
  </si>
  <si>
    <t>nadezdayur@mail.ru </t>
  </si>
  <si>
    <t>+7(3439)309355 </t>
  </si>
  <si>
    <t>Горинова Наталья Ивановна </t>
  </si>
  <si>
    <t>dou_58_ku@mail.ru </t>
  </si>
  <si>
    <t>+7(3439)393092</t>
  </si>
  <si>
    <t>Антипова Елена Юрьевна </t>
  </si>
  <si>
    <t>kumbdou90@mail.ru </t>
  </si>
  <si>
    <t>+7(3439)304712</t>
  </si>
  <si>
    <t>муниципальное автономное дошкольное образовательное учреждение "Детский сад № 5"</t>
  </si>
  <si>
    <t>Детский сад № 5</t>
  </si>
  <si>
    <t>623401, Свердловская область, г. Каменск-Уральский, ул. Карла Маркса, д. 77</t>
  </si>
  <si>
    <t>Тебенева Татьяна Николаевна </t>
  </si>
  <si>
    <t>detsad5.k-ur@yandex.ru </t>
  </si>
  <si>
    <t>+7(3439)327282</t>
  </si>
  <si>
    <t xml:space="preserve">муниципальное бюджетное дошкольное образовательное учреждение "Детский сад № 74" </t>
  </si>
  <si>
    <t>Детский сад № 74</t>
  </si>
  <si>
    <t>623406, Свердловская область, г. Каменск-Уральский, ул. Исетская, д. 38</t>
  </si>
  <si>
    <t>Кузнецова Наталья Юрьевна </t>
  </si>
  <si>
    <t>dou_74_ku@mail.ru </t>
  </si>
  <si>
    <t>+7(3439)347286, +7(3439)348189</t>
  </si>
  <si>
    <t>Муниципальное бюджетное дошкольное образовательное учреждение «Детский сад № 68»</t>
  </si>
  <si>
    <t>Детский сад № 68</t>
  </si>
  <si>
    <t>623405, Свердловская область, г. Каменск-Уральский, ул. Слесарей, д. 22</t>
  </si>
  <si>
    <t>Болотова Наталья Николаевна </t>
  </si>
  <si>
    <t>dou_68_ku@mail.ru </t>
  </si>
  <si>
    <t>+7(3439)390095</t>
  </si>
  <si>
    <t>Муниципальное автономное дошкольное образовательное учреждение «Детский сад № 16» Камышловского городского округа</t>
  </si>
  <si>
    <t>МАДОУ «Детский сад № 16» КГО</t>
  </si>
  <si>
    <t>624860, Свердловская область, г. Камышлов, ул. Пушкина, д. 2б</t>
  </si>
  <si>
    <t>Смертина Татьяна Михайловна </t>
  </si>
  <si>
    <t>super.kamsadik16@yandex.ru</t>
  </si>
  <si>
    <t>+7(34375)24643</t>
  </si>
  <si>
    <t>Муниципальное автономное дошкольное образовательное  учреждение "Детский  сад № 12" Камышловского городского округа</t>
  </si>
  <si>
    <t>МАДОУ "Детский сад № 12" КГО</t>
  </si>
  <si>
    <t>624860, Свердловская область, г. Камышлов, ул. Карла Маркса, д. 2а</t>
  </si>
  <si>
    <t>Чернышова Светлана Ивановна </t>
  </si>
  <si>
    <t>mdou12.solnyschko@yandex.ru </t>
  </si>
  <si>
    <t>+7(34375)23378</t>
  </si>
  <si>
    <t xml:space="preserve">Муниципальное автономное дошкольное образовательное учреждение «Детский сад № 13» Камышловского городского округа </t>
  </si>
  <si>
    <t>МАДОУ «Детский сад № 13» КГО</t>
  </si>
  <si>
    <t>624866, Свердловская область, г. Камышлов,  ул. Строителей, д. 9</t>
  </si>
  <si>
    <t>Никифорова Оксана Юрьевна </t>
  </si>
  <si>
    <t>mdou13.orlenok@mail.ru;</t>
  </si>
  <si>
    <t>+7(34375)93940 </t>
  </si>
  <si>
    <t xml:space="preserve">Муниципальное автономное дошкольное образовательное учреждение «Детский сад комбинированного вида №14» Камышловского городского округа </t>
  </si>
  <si>
    <t>МАДОУ «Детский сад комбинированного вида № 14» КГО</t>
  </si>
  <si>
    <t>624860, Свердловская область, г. Камышлов, ул. Советская, д. 109</t>
  </si>
  <si>
    <t xml:space="preserve">Муниципальное автономное дошкольное образовательное учреждение «Детский сад № 92» Камышловского городского округа
</t>
  </si>
  <si>
    <t xml:space="preserve">МАДОУ «Детский сад № 92» КГО
</t>
  </si>
  <si>
    <t>624860, Свердловская область, г. Камышлов, ул. Стаханова, д. 25</t>
  </si>
  <si>
    <t xml:space="preserve">Муниципальное автономное дошкольное образовательное учреждение «Детский сад № 170» Камышловского городского округа </t>
  </si>
  <si>
    <t>МАДОУ «Детский сад № 170» КГО</t>
  </si>
  <si>
    <t>624860, Свердловская область, г. Камышлов,  ул. Комсомольская, д. 40</t>
  </si>
  <si>
    <t>Барнякова Елена Валерьевна </t>
  </si>
  <si>
    <t>barniakova@yandex.ru </t>
  </si>
  <si>
    <t>+7(34375)20714 </t>
  </si>
  <si>
    <t>Чистякова Елена Геннадьевна </t>
  </si>
  <si>
    <t>Dsad92@maill.ru </t>
  </si>
  <si>
    <t>+7(34375)20844</t>
  </si>
  <si>
    <t>Путинцева Светлана Анатольевна </t>
  </si>
  <si>
    <t>svetlychok-170@mail.ru</t>
  </si>
  <si>
    <t>+7(34375)25030 </t>
  </si>
  <si>
    <t>Муниципальное автономное дошкольное образовательное  учреждение «Детский сад № 2» Камышловского городского округа</t>
  </si>
  <si>
    <t xml:space="preserve"> МАДОУ «Детский сад № 2» КГО</t>
  </si>
  <si>
    <t>624860, Свердловская область, г. Камышлов, ул. Ленинградская, д. 12</t>
  </si>
  <si>
    <t>Лопатина Юлия Григорьевна </t>
  </si>
  <si>
    <t>dbou2@mail.ru </t>
  </si>
  <si>
    <t>+7(34375)24484</t>
  </si>
  <si>
    <t xml:space="preserve">Муниципальное автономное дошкольное образовательное учреждение 
«Детский сад общеразвивающего вида с приоритетным осуществлением художественно-эстетического развития воспитанников № 1» 
Камышловского городского округа 
</t>
  </si>
  <si>
    <t>МАДОУ «Детский сад № 1» КГО</t>
  </si>
  <si>
    <t>624860, Свердловская область, г. Камышлов, ул. Жукова, д. 6</t>
  </si>
  <si>
    <t>Озерова Наталья Александровна </t>
  </si>
  <si>
    <t>romashka.detsad1@yandex.ru</t>
  </si>
  <si>
    <t>+7(34375)23577</t>
  </si>
  <si>
    <t>Муниципальное автономное дошкольное образовательное учреждение «Детский сад «Радуга» №5» Камышловского городского округа</t>
  </si>
  <si>
    <t>МАДОУ «Детский сад «Радуга» №5»</t>
  </si>
  <si>
    <t>624860, Свердловская область, г. Камышлов, ул. Молодогвардейская, д. 24</t>
  </si>
  <si>
    <t>Авдюкова Светлана Николаевна </t>
  </si>
  <si>
    <t>mdou5raduga@yandex.ru</t>
  </si>
  <si>
    <t>+7(34375)23249</t>
  </si>
  <si>
    <t>Муниципальное автономное дошкольное образовательное учреждение "Центр развития ребенка - детский сад № 4" Камышловского городского округа</t>
  </si>
  <si>
    <t>МАДОУ "Центр развития ребенка - детский сад № 4" КГО</t>
  </si>
  <si>
    <t>624860, Свердловская область, г. Камышлов, ул. Карловарская, д. 1-в</t>
  </si>
  <si>
    <t>Сенцова Наталья Альбертовна </t>
  </si>
  <si>
    <t>dou.dou-4@yandex.ru</t>
  </si>
  <si>
    <t>+7(34375)50311</t>
  </si>
  <si>
    <t xml:space="preserve">Муниципальное бюджетное дошкольное образовательное учреждение детский сад  № 22 «Орленок» </t>
  </si>
  <si>
    <t>624930, Свердловская область, г. Карпинск,  ул. Свердлова, д. 5</t>
  </si>
  <si>
    <t xml:space="preserve">Муниципальное автономное дошкольное образовательное  учреждение  детский  сад № 4  "Золотая рыбка" </t>
  </si>
  <si>
    <t>624931, Свердловская область, г. Карпинск, ул. К. Маркса, 27а</t>
  </si>
  <si>
    <t xml:space="preserve">Муниципальное бюджетное дошкольное образовательное учреждение детский сад № 23 «Светлячок»   
</t>
  </si>
  <si>
    <t>624930, Свердловская область, г. Карпинск, ул. Карпинская,  д. 21</t>
  </si>
  <si>
    <t xml:space="preserve">Муниципальное бюджетное дошкольное образовательное учреждение детский сад  № 1 «Ладушки»     </t>
  </si>
  <si>
    <t>624936, Свердловская область, г. Карпинск, ул. Малышева, д. 2а</t>
  </si>
  <si>
    <t>Муниципальное автономное дошкольное образовательное учреждение детский сад № 25 «Малыш»</t>
  </si>
  <si>
    <t>МАДОУ № 25 «Малыш»</t>
  </si>
  <si>
    <t>624931, Свердловская область, г. Карпинск, ул. Ленина, д. 133</t>
  </si>
  <si>
    <t>Безрукова Диана Геннадьевна</t>
  </si>
  <si>
    <t>sad22@ekarpinsk.ru </t>
  </si>
  <si>
    <t>+7(34383)33743 </t>
  </si>
  <si>
    <t>Вакорина Марина Евгеньевна </t>
  </si>
  <si>
    <t>sad4@ekarpinsk.ru</t>
  </si>
  <si>
    <t>+7(34383)91004 </t>
  </si>
  <si>
    <t>Дубровина Марина Леонидовна </t>
  </si>
  <si>
    <t>sad23@ekarpinsk.ru </t>
  </si>
  <si>
    <t>+7(34383)90550 </t>
  </si>
  <si>
    <t>Есина Анастасия Евгеньевна</t>
  </si>
  <si>
    <t>sad1@ekarpinsk.ru</t>
  </si>
  <si>
    <t>+7(34383)34089</t>
  </si>
  <si>
    <t>Крымова Жанна Юрьевна </t>
  </si>
  <si>
    <t>sad25@ekarpinsk.ru </t>
  </si>
  <si>
    <t>+7(34383)91068</t>
  </si>
  <si>
    <t xml:space="preserve">Муниципальное бюджетное дошкольное образовательное  учреждение    детский  сад № 18  "Родничок"  </t>
  </si>
  <si>
    <t>МБДОУ № 18</t>
  </si>
  <si>
    <t>624936, Свердловская область, г. Карпинск,  ул.   Мира,  78</t>
  </si>
  <si>
    <t>Стрюкова Лариса Александровна</t>
  </si>
  <si>
    <t>sad18@ekarpinsk.ru </t>
  </si>
  <si>
    <t>+7(34383)34288 </t>
  </si>
  <si>
    <t xml:space="preserve">Муниципальное бюджетное дошкольное образовательное учреждение детский  сад № 2 «Улыбка» 
</t>
  </si>
  <si>
    <t>624932, Свердловская область, г. Карпинск,  ул. Советская, д. 7</t>
  </si>
  <si>
    <t>Бочкарева Ольга Геннадьевна </t>
  </si>
  <si>
    <t>sad2@ekarpinsk.ru </t>
  </si>
  <si>
    <t>+7(34383)35659</t>
  </si>
  <si>
    <t xml:space="preserve">Муниципальное автономное дошкольное образовательное учреждение детский сад № 17 «Серебряное копытце» </t>
  </si>
  <si>
    <t>МАДОУ № 17</t>
  </si>
  <si>
    <t>624930, Свердловская область, г. Карпинск, ул. Лесопильная, д. 46</t>
  </si>
  <si>
    <t>Антропова Надежда Васильевна </t>
  </si>
  <si>
    <t>sad17@ekarpinsk.ru </t>
  </si>
  <si>
    <t>+7(34383)32898</t>
  </si>
  <si>
    <t>Муниципальное дошкольное образовательное учреждение "Центр развития ребенка - детский сад "Росинка"</t>
  </si>
  <si>
    <t>МДОУ "ЦРР-детский сад "Росинка"</t>
  </si>
  <si>
    <t>624351, Свердловская область, г. Качканар, 10 микрорайон, д. 12</t>
  </si>
  <si>
    <t>Решетникова Галина Николаевна </t>
  </si>
  <si>
    <t>rosinka-mdoy@yandex.ru </t>
  </si>
  <si>
    <t>+7(34341)67120 </t>
  </si>
  <si>
    <t xml:space="preserve">Муниципальное дошкольное образовательное учреждение детский сад "Звездочка" комбинированного вида    </t>
  </si>
  <si>
    <t>МДОУ - детский сад "Звездочка"</t>
  </si>
  <si>
    <t>624350, Свердловская область, г. Качканар, 7 микрорайон, д. 60</t>
  </si>
  <si>
    <t>Муниципальное дошкольное образовательное учреждение «Детский сад «Ладушки»</t>
  </si>
  <si>
    <t>МДОУ «Детский сад «Ладушки»</t>
  </si>
  <si>
    <t>624350, Свердловская область, г. Качканар, 6а микрорайон, д. 8б</t>
  </si>
  <si>
    <t>Рябова Елена Юрьевна </t>
  </si>
  <si>
    <t>dou.z@kgo66.ru</t>
  </si>
  <si>
    <t>+7(34341)69544</t>
  </si>
  <si>
    <t>Федосенко Светлана Ивановна </t>
  </si>
  <si>
    <t>dou.lad@rgo66.ru </t>
  </si>
  <si>
    <t>+7(34341)63527 </t>
  </si>
  <si>
    <t xml:space="preserve">Муниципальное дошкольное образовательное учреждение «Детский сад «Ласточка» </t>
  </si>
  <si>
    <t>МДОУ «Детский сад «Ласточка»</t>
  </si>
  <si>
    <t xml:space="preserve">624356, Свердловская область, г. Качканар, ул. 4а микрорайон, дом 97а </t>
  </si>
  <si>
    <t>Скрябина Елена Евгеньевна </t>
  </si>
  <si>
    <t>dou.las@kgo66.ru</t>
  </si>
  <si>
    <t>+7(34341)69142 </t>
  </si>
  <si>
    <t xml:space="preserve">Муниципальное дошкольное образовательное учреждение «Центр развития ребенка – детский сад «Дружба»  </t>
  </si>
  <si>
    <t>МДОУ «ЦРР – детский сад «Дружба»</t>
  </si>
  <si>
    <t>624351, Свердловская область, г. Качканар, 10 микрорайон, д. 19</t>
  </si>
  <si>
    <t>Седлецкая Ольга Николаевна </t>
  </si>
  <si>
    <t>drujba59@mail.ru</t>
  </si>
  <si>
    <t>+7(34341)67124</t>
  </si>
  <si>
    <t>Муниципальное дошкольное образовательное учреждение «Центр развития ребенка – детский сад «Улыбка»</t>
  </si>
  <si>
    <t>МДОУ «ЦРР – детский сад «Улыбка»</t>
  </si>
  <si>
    <t>624350, Свердловская область, г. Качканар, 5а микрорайон, д. 15</t>
  </si>
  <si>
    <t>Куликова Наталия Ивановна </t>
  </si>
  <si>
    <t>dou.u@kgo66.ru</t>
  </si>
  <si>
    <t>+7(34341)61265, +7(34341)61805 </t>
  </si>
  <si>
    <t>Муниципальное дошкольное образовательное учреждение «Детский сад «Чебурашка»</t>
  </si>
  <si>
    <t>МДОУ «Детский сад «Чебурашка»</t>
  </si>
  <si>
    <t>624351, Свердловская область, г. Качканар, 8 микрорайон, д. 16</t>
  </si>
  <si>
    <t>Бондарь Лариса Александровна </t>
  </si>
  <si>
    <t>cheburashka.kch@yandex.ru</t>
  </si>
  <si>
    <t>+7(34341)69556, +7(34341)34991</t>
  </si>
  <si>
    <t>Муниципальное автономное дошкольное образовательное учреждение детский сад № 19 «Теремок»</t>
  </si>
  <si>
    <t>МАДОУ детский сад № 19 «Теремок»</t>
  </si>
  <si>
    <t>624152, Свердловская область, г. Кировград, п. Нейво-Рудянка,  ул. Молодцова, д. 22</t>
  </si>
  <si>
    <t>Ермакова Наталья Николаевна </t>
  </si>
  <si>
    <t>obedkova-dc19@mail.ru </t>
  </si>
  <si>
    <t>+7(950)2060163, +7(922)1656109</t>
  </si>
  <si>
    <t xml:space="preserve">Муниципальное автономное дошкольное образовательное учреждение детский сад № 3 «Светлячок» 
</t>
  </si>
  <si>
    <t>МАДОУ детский сад № 3 «Светлячок»</t>
  </si>
  <si>
    <t>624140, Свердловская область, г. Кировград, ул.  Кировградская, д. 27</t>
  </si>
  <si>
    <t>Замятина Марина Александровна </t>
  </si>
  <si>
    <t>mbdou-3@mail.ru </t>
  </si>
  <si>
    <t>+7(34357)60069, +7(34357)60046 </t>
  </si>
  <si>
    <t>Муниципальное автономное дошкольное образовательное учреждение детский сад № 15 "Малышок"</t>
  </si>
  <si>
    <t>МАДОУ детский сад №15 "Малышок"</t>
  </si>
  <si>
    <t>624155, Свердловская область, г. Кировград, п. Карпушиха, ул. Пушкина, д. 3</t>
  </si>
  <si>
    <t>Муниципальное автономное дошкольное образовательное учреждение детский сад № 5 «Цветик-Семицветик»</t>
  </si>
  <si>
    <t>МАДОУ детский сад № 5 «Цветик-Семицветик»</t>
  </si>
  <si>
    <t>624140, Свердловская область, г. Кировград, ул. Гагарина, д. 15</t>
  </si>
  <si>
    <t>Ушакова Марина Александровна </t>
  </si>
  <si>
    <t>karpushiha@mail.ru</t>
  </si>
  <si>
    <t>+7(950)6399434 </t>
  </si>
  <si>
    <t>Ялышева Любовь Дмитриевна </t>
  </si>
  <si>
    <t>Dou5-semicvetik@mail.ru </t>
  </si>
  <si>
    <t>+7(34357)54546</t>
  </si>
  <si>
    <t>Муниципальное автономное дошкольное образовательное учреждение детский сад № 2 «Росинка»</t>
  </si>
  <si>
    <t xml:space="preserve"> МАДОУ детский сад № 2 «Росинка»</t>
  </si>
  <si>
    <t>624142, Свердловская область, г. Кировград, ул. Лермонтова, д. 4</t>
  </si>
  <si>
    <t>Вахонина Татьяна Афанасьевна </t>
  </si>
  <si>
    <t>Kirovgrad_dou2@mail.ru </t>
  </si>
  <si>
    <t>+7(34357)54676</t>
  </si>
  <si>
    <t>Муниципальное автономное дошкольное образовательное  учреждение детский  сад комбинированного вида № 14 "Ягодка"</t>
  </si>
  <si>
    <t>МАДОУ детский сад № 14 "Ягодка"</t>
  </si>
  <si>
    <t>624156, Свердловская область, г. Кировград, п. Левиха, ул. Добролюбова,  4</t>
  </si>
  <si>
    <t>Захарова Ксения Александровна </t>
  </si>
  <si>
    <t>leviha14sad@mail.ru</t>
  </si>
  <si>
    <t>+7(34357)96030, +7(34357)96727 </t>
  </si>
  <si>
    <t>Муниципальное автономное дошкольное образовательное учреждение детский сад комбинированного вида № 4 "Сказка"</t>
  </si>
  <si>
    <t>МАДОУ детский сад № 4"Сказка"</t>
  </si>
  <si>
    <t>624140, Свердловская область, г. Кировград,  ул. Набережная,  2 а</t>
  </si>
  <si>
    <t xml:space="preserve">Муниципальное автономное дошкольное образовательное учреждение детский сад  № 26 «Радуга» 
</t>
  </si>
  <si>
    <t xml:space="preserve">МАДОУ детский сад № 26 «Радуга»
</t>
  </si>
  <si>
    <t>624140, Свердловская область, г. Кировград, ул.  Лермонтова,  д. 17</t>
  </si>
  <si>
    <t>Драчкова Ирина Владимировна </t>
  </si>
  <si>
    <t>mkdou4skazka@mail.ru </t>
  </si>
  <si>
    <t>+7(34357)32800</t>
  </si>
  <si>
    <t>Бершова Ольга Анатольевна </t>
  </si>
  <si>
    <t>mkdou-26@mail.ru </t>
  </si>
  <si>
    <t>+7(34357)42176</t>
  </si>
  <si>
    <t xml:space="preserve">Муниципальное автономное дошкольное образовательное учреждение детский сад № 10 «Солнышко»
</t>
  </si>
  <si>
    <t>МАДОУ детский сад № 10 «Солнышко»</t>
  </si>
  <si>
    <t>624140, Свердловская область, г. Кировград, б-р Центральный, д. 9б</t>
  </si>
  <si>
    <t>Скрябина Татьяна Николаевна </t>
  </si>
  <si>
    <t>tatjana-skrjabina0@rambler.ru </t>
  </si>
  <si>
    <t>+7(34357)60141</t>
  </si>
  <si>
    <t>Муниципальное автономное дошкольное образовательное учреждение детский сад № 1 «Страна Детства»</t>
  </si>
  <si>
    <t>МАДОУ детский сад № 1 «Страна Детства»</t>
  </si>
  <si>
    <t>624140, Свердловская область, г. Кировград, ул. 8 Марта, д. 7А</t>
  </si>
  <si>
    <t>Бердникова Александра Ивановна </t>
  </si>
  <si>
    <t>mkdou1@inbox.ru</t>
  </si>
  <si>
    <t>+7(34357)60167 </t>
  </si>
  <si>
    <t>муниципальное бюджетное дошкольное образовательное учреждение «Детский сад № 19 комбинированного вида»</t>
  </si>
  <si>
    <t>МБ ДОУ № 19</t>
  </si>
  <si>
    <t>624450, Свердловская область, г. Краснотурьинск, ул. Рюмина, д. 3</t>
  </si>
  <si>
    <t>Муниципальное бюджетное дошкольное образовательное учреждение "Детский сад № 14 комбинированного вида"</t>
  </si>
  <si>
    <t>МБ ДОУ № 14</t>
  </si>
  <si>
    <t>624440, Свердловская область, г. Краснотурьинск, ул. Микова, д. 24</t>
  </si>
  <si>
    <t>Калинина Наталья Александровна </t>
  </si>
  <si>
    <t>dou-n@yandex.ru</t>
  </si>
  <si>
    <t>+7(34384)39082</t>
  </si>
  <si>
    <t>Казанцева Светлана Юрьевна </t>
  </si>
  <si>
    <t>mbdou_14@mail.ru </t>
  </si>
  <si>
    <t>+7(34384)69450</t>
  </si>
  <si>
    <t xml:space="preserve">муниципальное бюджетное дошкольное образовательное учреждение «Детский сад № 15» 
</t>
  </si>
  <si>
    <t>МБ ДОУ № 15</t>
  </si>
  <si>
    <t>624447, Свердловская область, г. Краснотурьинск, ул. Микова, д. 26</t>
  </si>
  <si>
    <t xml:space="preserve">муниципальное бюджетное дошкольное образовательное учреждение «Детский сад № 6» 
</t>
  </si>
  <si>
    <t>МБ ДОУ № 6</t>
  </si>
  <si>
    <t>624440, Свердловская область, г. Краснотурьинск, ул. Базстроевская, д. 12</t>
  </si>
  <si>
    <t>Кочеткова Светлана Анатольевна </t>
  </si>
  <si>
    <t>solnechnyi.15@mail.ru </t>
  </si>
  <si>
    <t>+7(34384)49870</t>
  </si>
  <si>
    <t>Никитина Светлана Николаевна </t>
  </si>
  <si>
    <t>dou6kr-k@mail.ru </t>
  </si>
  <si>
    <t>+7(343)3463185 </t>
  </si>
  <si>
    <t xml:space="preserve">муниципальное бюджетное дошкольное образовательное учреждение 
«Детский сад № 8» 
</t>
  </si>
  <si>
    <t>МБ ДОУ № 8</t>
  </si>
  <si>
    <t>624440, Свердловская область, г. Краснотурьинск, ул. Микова, д. 20</t>
  </si>
  <si>
    <t xml:space="preserve">муниципальное автономное дошкольное образовательное учреждение "Детский сад № 32 комбинированного вида" </t>
  </si>
  <si>
    <t>МА ДОУ № 32</t>
  </si>
  <si>
    <t>624450, Свердловская область, г. Краснотурьинск, ул. Рюмина, д. 26</t>
  </si>
  <si>
    <t>Каныгина Виктория Евгеньевна </t>
  </si>
  <si>
    <t>krasndc8@gmail.com</t>
  </si>
  <si>
    <t>+7(34384)62464 </t>
  </si>
  <si>
    <t>Киселева Любовь Георгиевна </t>
  </si>
  <si>
    <t>mdouv32@mail.ru</t>
  </si>
  <si>
    <t>+7(34384)39970 </t>
  </si>
  <si>
    <t xml:space="preserve">Муниципальное бюджетное дошкольное образовательное учреждение "Детский сад № 25" </t>
  </si>
  <si>
    <t>МБ ДОУ № 25</t>
  </si>
  <si>
    <t>624440, Свердловская область, г. Краснотурьинск,  ул. Коммунальная, 6 б</t>
  </si>
  <si>
    <t xml:space="preserve">муниципальное бюджетное дошкольное образовательное учреждение 
«Детский сад № 23» 
</t>
  </si>
  <si>
    <t>МБ ДОУ № 23</t>
  </si>
  <si>
    <t>624447, Свердловская область, г. Краснотурьинск, ул. Чернышевского, д. 21</t>
  </si>
  <si>
    <t>Драницына Лилия Александровна</t>
  </si>
  <si>
    <t>mbdou25@inbox.ru</t>
  </si>
  <si>
    <t>+7(34384)63048</t>
  </si>
  <si>
    <t>Николенко Элеонора Викторовна </t>
  </si>
  <si>
    <t>dou23kr-k@mail.ru</t>
  </si>
  <si>
    <t>+7(34384)62483</t>
  </si>
  <si>
    <t>Муниципальное бюджетное дошкольное образовательное учреждение «Детский сад № 29»</t>
  </si>
  <si>
    <t>МБ ДОУ № 29</t>
  </si>
  <si>
    <t>624440, Свердловская область, г. Краснотурьинск, ул. Чапаева, д. 10</t>
  </si>
  <si>
    <t>Дерябина Ольга Васильевна </t>
  </si>
  <si>
    <t>mbdou29@gmail.com</t>
  </si>
  <si>
    <t>+7(34384)32277</t>
  </si>
  <si>
    <t>муниципальное бюджетное дошкольное образовательное учреждение "Детский сад № 11"</t>
  </si>
  <si>
    <t>МБ ДОУ № 11</t>
  </si>
  <si>
    <t>624440, Свердловская область, г. Краснотурьинск, ул.  Попова, 21</t>
  </si>
  <si>
    <t>Генне Елена Ивановна </t>
  </si>
  <si>
    <t>e1.genne2013@yandex.ru </t>
  </si>
  <si>
    <t>+7(34384)49551 </t>
  </si>
  <si>
    <t xml:space="preserve">Муниципальное автономное дошкольное образовательное учреждение "Детский сад № 46 комбинированного вида" </t>
  </si>
  <si>
    <t>МА ДОУ № 46</t>
  </si>
  <si>
    <t xml:space="preserve">624440, Свердловская область, г. Краснотурьинск, ул. Чапаева, д. 18
</t>
  </si>
  <si>
    <t>Брюшинина Надежда Георгиевна </t>
  </si>
  <si>
    <t>mdou-46@mail.ru </t>
  </si>
  <si>
    <t>+7(34384)65435 </t>
  </si>
  <si>
    <t xml:space="preserve">муниципальное бюджетное дошкольное образовательное учреждение
 «Детский сад № 16»
</t>
  </si>
  <si>
    <t>МБ ДОУ № 16</t>
  </si>
  <si>
    <t>624440, Свердловская область, г. Краснотурьинск, ул. Коммунальная, д. 23а</t>
  </si>
  <si>
    <t>Окунева Наталья Викторовна </t>
  </si>
  <si>
    <t>dou16kr-k@mail.ru </t>
  </si>
  <si>
    <t>+7(34384)63068</t>
  </si>
  <si>
    <t>муниципальное бюджетное дошкольное образовательное учреждение  «Детский сад № 44»</t>
  </si>
  <si>
    <t>МБ ДОУ № 44</t>
  </si>
  <si>
    <t>624449, Свердловская область, г. Краснотурьинск, ул. Ленина, д. 47а</t>
  </si>
  <si>
    <t>Ситникова Наталья Борисовна </t>
  </si>
  <si>
    <t>rosinka-44@bk.ru</t>
  </si>
  <si>
    <t>+7(34384)64673 </t>
  </si>
  <si>
    <t xml:space="preserve">муниципальное бюджетное дошкольное образовательное учреждение 
«Детский сад № 36» 
</t>
  </si>
  <si>
    <t>МБ ДОУ № 36</t>
  </si>
  <si>
    <t>624444, Свердловская область, г. Краснотурьинск, ул. Животноводов, д. 8</t>
  </si>
  <si>
    <t xml:space="preserve">муниципальное бюджетное дошкольное образовательное учреждение «Детский сад № 48 комбинированного вида» </t>
  </si>
  <si>
    <t>МБ ДОУ № 48</t>
  </si>
  <si>
    <t>624440, Свердловская область, г. Краснотурьинск, ул. Фурманова, д. 5</t>
  </si>
  <si>
    <t xml:space="preserve">Муниципальное бюджетное дошкольное образовательное учреждение "Детский сад № 42" </t>
  </si>
  <si>
    <t>МБ ДОУ № 42</t>
  </si>
  <si>
    <t>624465, Свердловская область, г. Краснотурьинск, п. Рудничный, ул. Шахтеров,  11</t>
  </si>
  <si>
    <t>Клейн Наталия Александровна</t>
  </si>
  <si>
    <t>detsad36.yagodka@mail.ru</t>
  </si>
  <si>
    <t>+7(34384)60751</t>
  </si>
  <si>
    <t>Кудинова Надежда Павловна </t>
  </si>
  <si>
    <t>dou48.krasnoturinsk.org </t>
  </si>
  <si>
    <t>+7(34384)33326</t>
  </si>
  <si>
    <t>Мусихина Елена Михайловна </t>
  </si>
  <si>
    <t>lesnayaskazka42@mail.ru</t>
  </si>
  <si>
    <t>+7(34384)50741</t>
  </si>
  <si>
    <t xml:space="preserve">муниципальное автономное дошкольное образовательное учреждение «Детский сад № 47 комбинированного вида» 
</t>
  </si>
  <si>
    <t>МАДОУ № 47</t>
  </si>
  <si>
    <t>624440, Свердловская область, г. Краснотурьинск, ул. Клубная, д. 12</t>
  </si>
  <si>
    <t>Посохина Наталья Анатольевна </t>
  </si>
  <si>
    <t>mbdou47@bk.ru </t>
  </si>
  <si>
    <t>+7(34384)30279 </t>
  </si>
  <si>
    <t>Муниципальное бюджетное дошкольное образовательное учреждение «Детский сад № 34»</t>
  </si>
  <si>
    <t>МБ ДОУ № 34</t>
  </si>
  <si>
    <t>624440, Свердловская область, г. Краснотурьинск, ул. Олега Кошевого, д. 7</t>
  </si>
  <si>
    <t>Костина Ольга Каримовна </t>
  </si>
  <si>
    <t>dselka34@gmail.com</t>
  </si>
  <si>
    <t>+7(34384)59270 </t>
  </si>
  <si>
    <t>муниципальное автономное дошкольное образовательное учреждение «Детский сад № 40 комбинированного вида»</t>
  </si>
  <si>
    <t>МАДОУ № 40</t>
  </si>
  <si>
    <t>624440, Свердловская область, г. Краснотурьинск, ул. Чапаева, д. 19</t>
  </si>
  <si>
    <t>Астрова Светлана Павловна </t>
  </si>
  <si>
    <t>40dou@mail.ru </t>
  </si>
  <si>
    <t>+7(34384)61280</t>
  </si>
  <si>
    <t>муниципальное бюджетное дошкольное образовательное учреждение "Детский сад № 2"</t>
  </si>
  <si>
    <t>МБ ДОУ № 2</t>
  </si>
  <si>
    <t>624440, Свердловская область, г. Краснотурьинск, ул. Микова,  17</t>
  </si>
  <si>
    <t>муниципальное бюджетное дошкольное образовательное учреждение «Детский сад № 21»</t>
  </si>
  <si>
    <t>МБ ДОУ № 21</t>
  </si>
  <si>
    <t>624440, Свердловская область, г. Краснотурьинск, ул. Попова, д. 60</t>
  </si>
  <si>
    <t xml:space="preserve">муниципальное бюджетное дошкольное образовательное учреждение "Детский сад № 4 общеразвивающего вида  с приоритетным осуществлением деятельности по художественно-эстетическому развитию детей" </t>
  </si>
  <si>
    <t>МБ ДОУ № 4</t>
  </si>
  <si>
    <t>624440, Свердловская область, г. Краснотурьинск,  ул. Базстроевская, д. 21</t>
  </si>
  <si>
    <t>Попеляева Лариса Васильевна </t>
  </si>
  <si>
    <t>krasndc2@mail.ru </t>
  </si>
  <si>
    <t>+7(34384)62282 </t>
  </si>
  <si>
    <t>Абих Ольга Семеновна </t>
  </si>
  <si>
    <t>mbdou21k@ya.ru</t>
  </si>
  <si>
    <t>+7(34384)34487 </t>
  </si>
  <si>
    <t>Жигужевская Ирина Владимировна </t>
  </si>
  <si>
    <t>mbdouno4@mail.ru</t>
  </si>
  <si>
    <t xml:space="preserve">Муниципальному автономному дошкольному образовательному учреждению «Детский сад № 50» </t>
  </si>
  <si>
    <t>МА ДОУ № 50</t>
  </si>
  <si>
    <t xml:space="preserve"> 624441, Свердловская область, г. Краснотурьинск, ул. Микова, д. 42</t>
  </si>
  <si>
    <t>Орт Екатерина Викторовна </t>
  </si>
  <si>
    <t>dou50.krasnoturinsk.org </t>
  </si>
  <si>
    <t>+7(34384)41134 </t>
  </si>
  <si>
    <t>Муниципальное автономное дошкольное образовательное учреждение «Детский сад № 27»</t>
  </si>
  <si>
    <t>МА ДОУ № 27</t>
  </si>
  <si>
    <t>624449, Свердловская область, г. Краснотурьинск, ул. Карпинского, д. 61</t>
  </si>
  <si>
    <t>Прутьян Александра Ильдусовна </t>
  </si>
  <si>
    <t>agabanova83@mail.ru</t>
  </si>
  <si>
    <t>+7(34384)62127</t>
  </si>
  <si>
    <t>Муниципальное автономное дошкольное образовательное  учреждение Детский сад № 7 общеразвивающего вида с приоритеным осуществлением деятельности по художественно-эстетическому развитию детей</t>
  </si>
  <si>
    <t xml:space="preserve">МАДОУ Детский сад № 7 </t>
  </si>
  <si>
    <t>624330, Свердловская область, г. Красноуральск, ул. 7 Ноября,  д. 49а</t>
  </si>
  <si>
    <t>Муниципальное бюджетное дошкольное образовательное  учреждение Детский  сад № 22</t>
  </si>
  <si>
    <t>МБДОУ Детский  сад № 22</t>
  </si>
  <si>
    <t xml:space="preserve">624330, Свердловская область, г. Красноуральск, ул. Каляева, д.  4 </t>
  </si>
  <si>
    <t>Муниципальное автономное дошкольное образовательное учреждение Детский сад № 18 общеразвивающего вида с приоритетным осуществлением деятельности по познавательно-речевому развитию детей</t>
  </si>
  <si>
    <t>МАДОУ Детский сад № 18</t>
  </si>
  <si>
    <t>624330, Свердловская область, г. Красноуральск, ул. Железнодорожная, д. 32</t>
  </si>
  <si>
    <t>Моднева Юлия Николаевна </t>
  </si>
  <si>
    <t>Sad720088@rambler.ru </t>
  </si>
  <si>
    <t>+7(34343)20088</t>
  </si>
  <si>
    <t>Мотовилова Татьяна Александровна </t>
  </si>
  <si>
    <t>mdou22.2011@mail.ru</t>
  </si>
  <si>
    <t>+7(34343)21711</t>
  </si>
  <si>
    <t>Ахметдинова Татьяна Александровна </t>
  </si>
  <si>
    <t>mdou18-2100@yandex.ru </t>
  </si>
  <si>
    <t>+7(34343)20084 </t>
  </si>
  <si>
    <t xml:space="preserve">Муниципальное автономное дошкольное образовательное учреждение Детский сад № 4 общеразвивающего вида с приоритетным осуществлением деятельности по физическому развитию детей </t>
  </si>
  <si>
    <t>МАДОУ Детский сад № 4</t>
  </si>
  <si>
    <t>624330, Свердловская область, г. Красноуральск, ул. Каляева, д. 30а</t>
  </si>
  <si>
    <t>Майорова Татьяна Анатольевна </t>
  </si>
  <si>
    <t>mdou.kru-4@yandex.ru </t>
  </si>
  <si>
    <t>+7(34343)21497</t>
  </si>
  <si>
    <t>Муниципальное бюджетное дошкольное образовательное  учреждение Детский сад № 16</t>
  </si>
  <si>
    <t>МБДОУ Детский сад № 16</t>
  </si>
  <si>
    <t>624330, Свердловская область, г. Красноуральск, ул. Пригородная, д. 13</t>
  </si>
  <si>
    <t>Габбасова Татьяна Владимировна </t>
  </si>
  <si>
    <t>ds16-krur@yandex.ru </t>
  </si>
  <si>
    <t>+7(34343)23071</t>
  </si>
  <si>
    <t xml:space="preserve">Муниципальное бюджетное дошкольное образовательное  учреждение Детский сад № 30 общеразвивающего вида с приоритетным осуществлением деятельности по социально-личностному развитию детей </t>
  </si>
  <si>
    <t>МБДОУ Детский сад № 30</t>
  </si>
  <si>
    <t>624330, Свердловская область, г. Красноуральск, ул. Дачная, д. 3</t>
  </si>
  <si>
    <t>Бурнаева Марина Валентиновна </t>
  </si>
  <si>
    <t>mdou30@bk.ru</t>
  </si>
  <si>
    <t>+7(34343)22714 </t>
  </si>
  <si>
    <t>Муниципальное бюджетное дошкольное образовательное  учреждение Детский сад № 26</t>
  </si>
  <si>
    <t>624330, Свердловская область, г. Красноуральск, ул. Толстого, д. 1</t>
  </si>
  <si>
    <t>Ипатова Ирина Васильевна </t>
  </si>
  <si>
    <t>detskisad26@mail.ru</t>
  </si>
  <si>
    <t>+7(34343)23273 </t>
  </si>
  <si>
    <t>Муниципальное бюджетное дошкольное образовательное  учреждение Детский сад № 3</t>
  </si>
  <si>
    <t>МБДОУ Детский сад № 3</t>
  </si>
  <si>
    <t>624330, Свердловская область, г. Красноуральск,  ул. Ленина,  55 а</t>
  </si>
  <si>
    <t>Рязанова Ольга Юрьевна </t>
  </si>
  <si>
    <t>detskiy_sad3@rambler.ru</t>
  </si>
  <si>
    <t>+7(34343)20934</t>
  </si>
  <si>
    <t>Муниципальное бюджетное дошкольное образовательное  учреждение Детский сад № 8</t>
  </si>
  <si>
    <t>МБДОУ Детский сад № 8</t>
  </si>
  <si>
    <t>624330, Свердловская область, г. Красноуральск, ул. Белинского, д. 10</t>
  </si>
  <si>
    <t>Кондратьева Татьяна Валентиновна </t>
  </si>
  <si>
    <t>mdoy-8kru@yandex.ru </t>
  </si>
  <si>
    <t>+7(34343)20081 </t>
  </si>
  <si>
    <t>Муниципальное автономное дошкольное образовательное учреждение Детский сад № 9 комбинированного вида</t>
  </si>
  <si>
    <t>МАДОУ Детский сад № 9</t>
  </si>
  <si>
    <t>624330, Свердловская область, г. Красноуральск, ул. Ленина, д. 67</t>
  </si>
  <si>
    <t>Комар Наталья Евгеньевна </t>
  </si>
  <si>
    <t>detsad9krur@mail.ru </t>
  </si>
  <si>
    <t>+7(34343)20228, +7(34343)20218</t>
  </si>
  <si>
    <t>Муниципальное автономное дошкольное образовательное учреждение "Центр развития ребенка - детский сад"</t>
  </si>
  <si>
    <t xml:space="preserve">МАДОУ ЦРР - детский сад </t>
  </si>
  <si>
    <t>623300, Свердловская область, г. Красноуфимск, ул. Берёзовая, д. 8</t>
  </si>
  <si>
    <t>Медведева Татьяна Михайловна </t>
  </si>
  <si>
    <t>madou52@mail.ru</t>
  </si>
  <si>
    <t>+7(34394)92458 </t>
  </si>
  <si>
    <t>Муниципальное автономное дошкольное образовательное учреждение «Детский сад комбинированного вида № 14»</t>
  </si>
  <si>
    <t>МАДОУ детский сад 14</t>
  </si>
  <si>
    <t>623300, Свердловская область, г. Красноуфимск, ул. 8 Марта, д. 26</t>
  </si>
  <si>
    <t>Максимова Светлана Александровна </t>
  </si>
  <si>
    <t>gimc2009@mail.ru</t>
  </si>
  <si>
    <t>+7(34394)22408</t>
  </si>
  <si>
    <t xml:space="preserve">Муниципальное автономное дошкольное образовательное учреждение «Детский сад общеразвивающего вида № 3 с приоритетным осуществлением деятельности по социально-личностному направлению развития воспитанников» </t>
  </si>
  <si>
    <t>МАДОУ детский сад 3</t>
  </si>
  <si>
    <t>623300, Свердловская область, г. Красноуфимск,  ул. Октября,  д. 28</t>
  </si>
  <si>
    <t>Дрокина Ольга Владимировна </t>
  </si>
  <si>
    <t>+7(34394)20303</t>
  </si>
  <si>
    <t xml:space="preserve">Муниципальное автономное дошкольное образовательное учреждение «Детский сад комбинированного вида № 16» </t>
  </si>
  <si>
    <t>МАДОУ детский сад 16</t>
  </si>
  <si>
    <t>623300, Свердловская область, г. Красноуфимск, ул. Манчажская, д. 22</t>
  </si>
  <si>
    <t xml:space="preserve">Муниципальное бюджетное дошкольное образовательное учреждение «Детский сад общеразвивающего вида № 10 с приоритетным осуществлением деятельности по познавательному и речевому направлениям развития воспитанников»
</t>
  </si>
  <si>
    <t>МБДОУ детский сад 10</t>
  </si>
  <si>
    <t>623300, Свердловская область, г. Красноуфимск, ул. Писцова, д. 44</t>
  </si>
  <si>
    <t>Бакунина Ирина Рудольфовна </t>
  </si>
  <si>
    <t>ds16.kruf@gmail.com</t>
  </si>
  <si>
    <t>+7(34394)21492</t>
  </si>
  <si>
    <t>Соломенникова Екатерина Викторовна </t>
  </si>
  <si>
    <t>mkdou10@yandex.ru</t>
  </si>
  <si>
    <t>+7(34394)21688</t>
  </si>
  <si>
    <t>Муниципальное автономное дошкольное образовательное учреждение «Детский сад общеразвивающего вида № 2 с приоритетным осуществлением деятельности по художественно-эстетическому направлению развития воспитанников»</t>
  </si>
  <si>
    <t>МАДОУ детский сад 2</t>
  </si>
  <si>
    <t>623300, Свердловская область, г. Красноуфимск, ул. Березовая, д. 4</t>
  </si>
  <si>
    <t>Гордиенко Татьяна Викторовна </t>
  </si>
  <si>
    <t>mkdou2@mail.ru</t>
  </si>
  <si>
    <t>+7(34394)92297</t>
  </si>
  <si>
    <t xml:space="preserve">Муниципальное  бюджетное дошкольное образовательное учреждение "Детский сад общеразвивающего вида № 4 с приоритетным осуществлением деятельности по художественно-эстетическому направлению развития воспитанников"  </t>
  </si>
  <si>
    <t>МБДОУ детский сад 4</t>
  </si>
  <si>
    <t>623300, Свердловская область, г. Красноуфимск, ул. Риммы Горбуновой, д. 23</t>
  </si>
  <si>
    <t>Ряписова Светлана Игоревна </t>
  </si>
  <si>
    <t>mbdou.detsad4@yandex.ru </t>
  </si>
  <si>
    <t>+7(34394)50604</t>
  </si>
  <si>
    <t xml:space="preserve">Муниципальное бюджетное дошкольное образовательное учреждение «Детский сад   общеразвивающего вида № 5 с приоритетным осуществлением деятельности по социально-личностному направлению развития воспитанников» </t>
  </si>
  <si>
    <t>МБДОУ детский сад 5</t>
  </si>
  <si>
    <t>623300, Свердловская область, г. Красноуфимск, пер.  Кирова, д. 15</t>
  </si>
  <si>
    <t>Муниципальное автономное дошкольное образовательное учреждение "Детский сад  общеразвивающего вида № 15 с приоритетным осуществлением деятельности по социально-личностному направлению развития воспитанников"</t>
  </si>
  <si>
    <t>МАДОУ детский сад 15</t>
  </si>
  <si>
    <t>623300, Свердловская область, г. Красноуфимск,  ул. Советская,  д. 49а</t>
  </si>
  <si>
    <t>Некрасова Ираида Павловна </t>
  </si>
  <si>
    <t>  mkdou5kruf@mail.ru     </t>
  </si>
  <si>
    <t>+7(34394)21102</t>
  </si>
  <si>
    <t>Трифонова Светлана Анатольевна </t>
  </si>
  <si>
    <t>super.mkdou.15@yandex.ru</t>
  </si>
  <si>
    <t>+7(34394)21504 </t>
  </si>
  <si>
    <t>Муниципальное  автономное дошкольное образовательное учреждение "Детский сад общеразвивающего вида № 1 с приоритетным осуществлением деятельности по художественно-эстетическому направлению развития воспитанников"</t>
  </si>
  <si>
    <t>МАДОУ детский сад 1</t>
  </si>
  <si>
    <t>623300, Свердловская область, г. Красноуфимск, ул. Свободы, д. 44</t>
  </si>
  <si>
    <t xml:space="preserve">Муниципальное автономное дошкольное образовательное учреждение «Детский сад общеразвивающего вида № 7 с приоритетным осуществлением деятельности по физическому направлению развития воспитанников» </t>
  </si>
  <si>
    <t>МАДОУ детский сад 7</t>
  </si>
  <si>
    <t>623300, Свердловская область, г. Красноуфимск,  ул. Воробьева, д. 4</t>
  </si>
  <si>
    <t xml:space="preserve">Муниципальное бюджетное дошкольное образовательное учреждение «Детский сад общеразвивающего вида № 6 с приоритетным осуществлением деятельности 
по физическому направлению развития воспитанников» 
</t>
  </si>
  <si>
    <t>МБДОУ детский сад 6</t>
  </si>
  <si>
    <t>623300, Свердловская область, г. Красноуфимск, ул. Буткинская, д. 14</t>
  </si>
  <si>
    <t>Омелькова Валентина Григорьевна </t>
  </si>
  <si>
    <t>d.sad-1@yandex.ru</t>
  </si>
  <si>
    <t>+7(34394)50131</t>
  </si>
  <si>
    <t>Абросимова Маргарита Борисовна </t>
  </si>
  <si>
    <t>mdou7.2011@yandex.ru</t>
  </si>
  <si>
    <t>+7(34394)60327</t>
  </si>
  <si>
    <t>Ведрова Елена Викторовна </t>
  </si>
  <si>
    <t>mkdou6@gmail.ru</t>
  </si>
  <si>
    <t>+7(34394)50670 </t>
  </si>
  <si>
    <t>Муниципальное автономное дошкольное образовательное учреждение «Детский сад общеразвивающего вида № 17 с приоритетным осуществлением деятельности по художественно-эстетическому направлению развития воспитанников»</t>
  </si>
  <si>
    <t>МАДОУ Детский сад 17</t>
  </si>
  <si>
    <t>623300, Свердловская область, г. Красноуфимск, ул. Механизаторов, д. 24</t>
  </si>
  <si>
    <t>Дружинина Нина Николаевна </t>
  </si>
  <si>
    <t>ds17.com.ru </t>
  </si>
  <si>
    <t>+7(34394)61052 </t>
  </si>
  <si>
    <t xml:space="preserve">Муниципальное бюджетное дошкольное образовательное учреждение "Детский сад общеразвивающего вида № 18 с приоритетным осуществлением деятельности по социально-личностному направлению развития воспитанников" </t>
  </si>
  <si>
    <t>МБДОУ детский сад  18</t>
  </si>
  <si>
    <t>623300, Свердловская область, г. Красноуфимск, ул. Манчажская, д. 31</t>
  </si>
  <si>
    <t>Молвинских Светлана Ивановна </t>
  </si>
  <si>
    <t>mdouv18@mail.ru </t>
  </si>
  <si>
    <t>+7(34394)22702 </t>
  </si>
  <si>
    <t xml:space="preserve">Муниципальное автономное дошкольное образовательное учреждение «Детский сад общеразвивающего вида № 8 с приоритетным осуществлением деятельности по физическому направлению развития воспитанников» </t>
  </si>
  <si>
    <t>МАДОУ детский сад 8</t>
  </si>
  <si>
    <t>623300, Свердловская область, г. Красноуфимск, ул. Ленина, д. 56</t>
  </si>
  <si>
    <t>Мережникова Лариса Владимировна</t>
  </si>
  <si>
    <t>mkdou8@yandex.ru  </t>
  </si>
  <si>
    <t>+7(34394)51708 </t>
  </si>
  <si>
    <t>Муниципальное автономное дошкольное образовательное учреждение  детский  сад № 25 общеразвивающего вида с приоритетным осуществлением деятельности по художественно-эстетическому развитию детей</t>
  </si>
  <si>
    <t>МАДОУ № 25</t>
  </si>
  <si>
    <t>624315, Свердловская область, г. Кушва, п. Баранчинский, ул. Луначарского, д. 10</t>
  </si>
  <si>
    <t xml:space="preserve">Муниципальное автономное дошкольное образовательное учреждение детский  сад  № 31 присмотра и оздоровления с приоритетным осуществлением санитарно-гигиенических, профилактических и оздоровительных мероприятий и процедур     </t>
  </si>
  <si>
    <t>МАДОУ № 31</t>
  </si>
  <si>
    <t>624315, Свердловская область, г. Кушва, п. Баранчинский, ул. Володарского, д. 22</t>
  </si>
  <si>
    <t>Коренева Ольга Борисовна </t>
  </si>
  <si>
    <t>kalinka25@mail.ru </t>
  </si>
  <si>
    <t>+7(34344)52699 </t>
  </si>
  <si>
    <t>Смирнова Наталья Александровна </t>
  </si>
  <si>
    <t>mdu31@mail.ru</t>
  </si>
  <si>
    <t>+7(34344)52307</t>
  </si>
  <si>
    <t xml:space="preserve">Муниципальное автономное дошкольное образовательное учреждение детский сад № 10 </t>
  </si>
  <si>
    <t>624300, Свердловская область, г. Кушва, ул. Рабочая, д. 50г</t>
  </si>
  <si>
    <t xml:space="preserve">Муниципальное автономное дошкольное образовательное учреждение 
детский сад № 32 общеразвивающего вида с приоритетным 
осуществлением деятельности по художественно-эстетическому развитию детей </t>
  </si>
  <si>
    <t>МАДОУ № 32</t>
  </si>
  <si>
    <t>624300, Свердловская область, г. Кушва, ул. Красноармейская, д. 12а</t>
  </si>
  <si>
    <t>Муниципальное автономное дошкольное образовательное учреждение детский сад № 58 общеразвивающего вида с приоритетным осуществлением деятельности по художественно-эстетическому развитию детей</t>
  </si>
  <si>
    <t>624300, Свердловская область, Кушва,  ул. Энергетиков, д. 6-а</t>
  </si>
  <si>
    <t>Трофимова Ирина Павловна </t>
  </si>
  <si>
    <t>mdou.ds-10@yandex.ru </t>
  </si>
  <si>
    <t>+7(34344)22183 </t>
  </si>
  <si>
    <t>Тумаева Ирина Борисовна </t>
  </si>
  <si>
    <t>mkdou32@yandex.ru </t>
  </si>
  <si>
    <t>+7(34344)75879</t>
  </si>
  <si>
    <t>Салахова Альбина Анасовна</t>
  </si>
  <si>
    <t>madou58@yandex.ru </t>
  </si>
  <si>
    <t>+7(34344)22153</t>
  </si>
  <si>
    <t>Муниципальное автономное дошкольное образовательное учреждение детский сад № 59 комбинированного вида</t>
  </si>
  <si>
    <t>МАДОУ № 59</t>
  </si>
  <si>
    <t>624300, Свердловская область, г. Кушва, ул. Маяковского, д. 7</t>
  </si>
  <si>
    <t>Муниципальное автономное дошкольное образовательное учреждение детский сад № 24 общеразвивающего вида с приоритетным осуществлением деятельности по социально-личностному развитию детей</t>
  </si>
  <si>
    <t>МАДОУ № 24</t>
  </si>
  <si>
    <t>624300, Свердловская область, г. Кушва, ул. Линейная, д. 23</t>
  </si>
  <si>
    <t>Муниципальное автономное дошкольное образовательное учреждение детский сад № 61 общеразвивающего вида с приоритетным осуществлением деятельности по познавательно-речевому развитию детей</t>
  </si>
  <si>
    <t>МАДОУ № 61</t>
  </si>
  <si>
    <t>624300, Свердловская область, г. Кушва, ул. Гвардейцев, д. 8 в</t>
  </si>
  <si>
    <t>Муниципальное автономное дошкольное образовательное учреждение детский сад № 23 комбинированного вида</t>
  </si>
  <si>
    <t>МАДОУ № 23</t>
  </si>
  <si>
    <t>624300, Свердловская область, г. Кушва,                               ул. Красноармейская, д. 4</t>
  </si>
  <si>
    <t>Муниципальное автономное дошкольное образовательное учреждение детский сад № 5 общеразвивающего вида с приоритетным осуществлением деятельности по познавательно-речевому развитию детей</t>
  </si>
  <si>
    <t>624300, Свердловская область, г. Кушва, ул. Кузьмина, д. 35</t>
  </si>
  <si>
    <t>Долгорукова Светлана Михайловна</t>
  </si>
  <si>
    <t>mkdou59@yandex.ru</t>
  </si>
  <si>
    <t>+7(34344)62571</t>
  </si>
  <si>
    <t>Кинас Любовь Алексеевна </t>
  </si>
  <si>
    <t>mdou24medved@mail.ru </t>
  </si>
  <si>
    <t>+7(902)2762246, +7(34344)22162</t>
  </si>
  <si>
    <t>Ларина Любовь Владимировна </t>
  </si>
  <si>
    <t>pochemuchka61@mail.ru</t>
  </si>
  <si>
    <t>+7(34344)63977</t>
  </si>
  <si>
    <t>Глухова Елена Александровна </t>
  </si>
  <si>
    <t>ds23kr4@mail.ru</t>
  </si>
  <si>
    <t>+7(34344)28600 </t>
  </si>
  <si>
    <t>Андреева Галина Владимировна </t>
  </si>
  <si>
    <t>madou5kgo@mail.ru</t>
  </si>
  <si>
    <t>+7(34344)75352 </t>
  </si>
  <si>
    <t>Муниципальное автономное дошкольное образовательное учреждение детский сад № 12</t>
  </si>
  <si>
    <t>МАДОУ № 12</t>
  </si>
  <si>
    <t>624300, Свердловская область, г. Кушва, ул. Линейная, д. 25</t>
  </si>
  <si>
    <t>Родненко Светлана Анатольевна </t>
  </si>
  <si>
    <t>dskatucha@mail.ru </t>
  </si>
  <si>
    <t>+7(34344)22462</t>
  </si>
  <si>
    <t>Муниципальное автономное дошкольное образовательное учреждение детский сад № 30 общеразвивающего вида с приоритетным осуществлением деятельности по художественно-эстетическому развитию детей</t>
  </si>
  <si>
    <t>МАДОУ № 30</t>
  </si>
  <si>
    <t>624300, Свердловская область, г. Кушва, ул. Гвардейцев, д. 5</t>
  </si>
  <si>
    <t>Пратасова Маргарита Владимировна </t>
  </si>
  <si>
    <t>dou30.kushva@yandex.ru</t>
  </si>
  <si>
    <t>+7(34344)62598</t>
  </si>
  <si>
    <t>Муниципальное автономное дошкольное образовательное учреждение детский сад № 62 общеразвивающего вида с приоритетным осуществлением деятельности по художественно-эстетическому развитию детей</t>
  </si>
  <si>
    <t>МАДОУ № 62</t>
  </si>
  <si>
    <t>624300, Свердловская область, г. Кушва,  ул. Маяковского,  9</t>
  </si>
  <si>
    <t>Дементьева Елена Анатольевна </t>
  </si>
  <si>
    <t>madou62_kushva@mail.ru </t>
  </si>
  <si>
    <t>+7(34344)62394</t>
  </si>
  <si>
    <t>Муниципальное автономное дошкольное образовательное учреждение детский  сад  № 9 комбинированного вида</t>
  </si>
  <si>
    <t>МАДОУ № 9</t>
  </si>
  <si>
    <t>624300, Свердловская область, г. Кушва, ул. Красноармейская,  д. 17</t>
  </si>
  <si>
    <t>Мухамедьярова Татьяна Анатольевна </t>
  </si>
  <si>
    <t>dou9_kushva@mail.ru </t>
  </si>
  <si>
    <t>+7(34344)62551 </t>
  </si>
  <si>
    <t>Муниципальное автономное дошкольное образовательное учреждение детский сад № 18</t>
  </si>
  <si>
    <t>624315, Свердловская область, г. Кушва, п. Баранчинский, пер. Квартальный, д. 17</t>
  </si>
  <si>
    <t>Кузнецова Ольга Геннадьевна </t>
  </si>
  <si>
    <t>mkdou18@mail.ru</t>
  </si>
  <si>
    <t>+7(34344)52508 </t>
  </si>
  <si>
    <t>Муниципальное бюджетное дошкольное образовательное учреждение "Детский сад № 9 "Белоснежка" общеразвивающего вида с приоритетным осуществлением деятельности по познавательно-речевому развитию детей"</t>
  </si>
  <si>
    <t>МБДОУ "Детский сад № 9 "Белоснежка"</t>
  </si>
  <si>
    <t>624200, Свердловская область,г. Лесной, ул.   Кирова, 33</t>
  </si>
  <si>
    <t>Муниципальное автономное дошкольное образовательное учреждение "Детский сад № 29 "Даренка"  общеразвивающего вида с приоритетным осуществлением деятельности по художественно-эстетическому развитию детей"</t>
  </si>
  <si>
    <t>МАДОУ "Детский сад № 29 "Даренка"</t>
  </si>
  <si>
    <t>624205, Свердловская область,г. Лесной, ул. Фрунзе, 10</t>
  </si>
  <si>
    <t>Муниципальное бюджетное дошкольное образовательное учреждение «Детский сад № 12 «Радуга»</t>
  </si>
  <si>
    <t>МБДОУ «Детский сад № 12 «Радуга»</t>
  </si>
  <si>
    <t>624205, Свердловская область, г. Лесной, ул. Победы, д. 24</t>
  </si>
  <si>
    <t xml:space="preserve">Муниципальное бюджетное дошкольное образовательное учреждение "Детский сад № 4 "Теремок" присмотра и оздоровления" </t>
  </si>
  <si>
    <t>МБДОУ "Детский сад № 4 "Теремок"</t>
  </si>
  <si>
    <t>624200, Свердловская область, г. Лесной, ул. Ленина, 48</t>
  </si>
  <si>
    <t>Муниципальное бюджетное дошкольное образовательное учреждение "Детский сад № 28 "Ветерок"  общеразвивающего вида с приоритетным осуществлением деятельности по познавательно-речевому развитию детей"</t>
  </si>
  <si>
    <t>МБДОУ "Детский сад № 28 "Ветерок"</t>
  </si>
  <si>
    <t>624205, Свердловская область, г. Лесной, ул. Юбилейная,  5</t>
  </si>
  <si>
    <t>Муниципальное бюджетное дошкольное образовательное учреждение "Детский сад № 22 "Яблонька" комбинированного вида"</t>
  </si>
  <si>
    <t>МБДОУ «Детский сад № 22 «Яблонька»</t>
  </si>
  <si>
    <t>624201, Свердловская область, г. Лесной, ул.  Сиротина, 7</t>
  </si>
  <si>
    <t>Муниципальное бюджетное дошкольное образовательное учреждение «Детский сад № 24 «Светлячок» компенсирующего вида»</t>
  </si>
  <si>
    <t>МБДОУ «Детский сад № 24 «Светлячок»</t>
  </si>
  <si>
    <t>624201, Свердловская область, г. Лесной, ул. Ленина, д. 3в</t>
  </si>
  <si>
    <t>Муниципальное бюджетное дошкольное образовательное учреждение "Детский сад № 2 "Красная шапочка" общеразвивающего вида с приоритетным осуществлением деятельности по физическому развитию детей"</t>
  </si>
  <si>
    <t>МБДОУ "Детский сад № 2 "Красная шапочка"</t>
  </si>
  <si>
    <t>624200, Свердловская область, г. Лесной, ул. Пушкина, д. 26а</t>
  </si>
  <si>
    <t>Хазова Маргарита Юрьевна </t>
  </si>
  <si>
    <t>dou9@edu-lesnoy.ru </t>
  </si>
  <si>
    <t>+7(34342)42473 </t>
  </si>
  <si>
    <t>Кислицина Ирина Анатольевна </t>
  </si>
  <si>
    <t>dou29@edu-lesnoy.ru </t>
  </si>
  <si>
    <t>+7(34342)63423 </t>
  </si>
  <si>
    <t>Волкова Антонина Владимировна </t>
  </si>
  <si>
    <t>dou12@edu-lesnoy.ru </t>
  </si>
  <si>
    <t>+7(34342)41561</t>
  </si>
  <si>
    <t>Пуговкина Ольга Валерьевна </t>
  </si>
  <si>
    <t>dou4@edu-lesnoy.ru </t>
  </si>
  <si>
    <t>+7(34342)60396 </t>
  </si>
  <si>
    <t>Майкова Вера Викторовна </t>
  </si>
  <si>
    <t>dou28@edu-lesnoy.ru </t>
  </si>
  <si>
    <t>+7(34342)62737 </t>
  </si>
  <si>
    <t>Бушина Татьяна Владимировна </t>
  </si>
  <si>
    <t>dou22@edu-lesnoy.ru</t>
  </si>
  <si>
    <t>+7(34342)48406, +7(34342)40675 </t>
  </si>
  <si>
    <t>Уткина Елена Валерьевна </t>
  </si>
  <si>
    <t>dou24@edu-lesnoy.ru </t>
  </si>
  <si>
    <t>+7(34342)46804 </t>
  </si>
  <si>
    <t>Сорокина Татьяна Юрьевна </t>
  </si>
  <si>
    <t>dou2@edu-lesnoy.ru </t>
  </si>
  <si>
    <t>+7(834)3424784</t>
  </si>
  <si>
    <t>Муниципальное бюджетное дошкольное образовательное учреждение "Детский сад № 6 "Золотой петушок" общеразвивающего вида с приоритетным осуществлением деятельности по познавательно-речевому развитию детей"</t>
  </si>
  <si>
    <t>МБДОУ "Детский сад № 6 "Золотой петушок"</t>
  </si>
  <si>
    <t>624205, Свердловская область, г. Лесной, ул. Мира, 40а</t>
  </si>
  <si>
    <t>Муниципальное бюджетное дошкольное образовательное учреждение «Детский сад № 7 «Огонёк»</t>
  </si>
  <si>
    <t>МБДОУ «Детский сад № 7 «Огонёк»</t>
  </si>
  <si>
    <t>624200, Свердловская область, г. Лесной,  ул. Белинского, д. 6</t>
  </si>
  <si>
    <t>Замиралова Наталья Юрьевна </t>
  </si>
  <si>
    <t>dou6@edu-lesnoy.ru</t>
  </si>
  <si>
    <t>+7(34342)68221 </t>
  </si>
  <si>
    <t>Смирнова Марина Юрьевна </t>
  </si>
  <si>
    <t>dou7@edu-lesnoy.ru </t>
  </si>
  <si>
    <t>+7(834)3423916 </t>
  </si>
  <si>
    <t>Муниципальное бюджетное дошкольное образовательное учреждение "Детский сад № 15 "Аленушка"  присмотра и оздоровления "</t>
  </si>
  <si>
    <t>МБДОУ «Детский сад № 15 «Алёнушка»</t>
  </si>
  <si>
    <t>624200, Свердловская область, г. Лесной, ул. Свердлова, 34а</t>
  </si>
  <si>
    <t xml:space="preserve">Муниципальное бюджетное дошкольное образовательное учреждение "Детский сад № 17 "Пингвин" комбинированного вида"  </t>
  </si>
  <si>
    <t>МБДОУ "Детский сад № 17 "Пингвин" комбинированного вида"</t>
  </si>
  <si>
    <t>624205, Свердловская область, г. Лесной, ул. Юбилейная, д. 21</t>
  </si>
  <si>
    <t>Муниципальное бюджетное дошкольное образовательное учреждение "Центр развития ребенка - детский сад № 18 "Семицветик"</t>
  </si>
  <si>
    <t>МБДОУ "ЦРР - детский сад № 18 "Семицветик"</t>
  </si>
  <si>
    <t>624205, Свердловская область, г. Лесной, Мамина-Сибиряка, д. 57</t>
  </si>
  <si>
    <t xml:space="preserve">Муниципальное бюджетное дошкольное образовательное учреждение «Детский сад № 19 «Лилия» </t>
  </si>
  <si>
    <t>МБДОУ «Детский сад № 19 «Лилия»</t>
  </si>
  <si>
    <t>624200, Свердловская область, г. Лесной, ул. Белинского, д. 33</t>
  </si>
  <si>
    <t xml:space="preserve">Муниципальное бюджетное дошкольное образовательное учреждение "Детский сад № 20 "Ласточка" комбинированного вида"  </t>
  </si>
  <si>
    <t>МБДОУ "Детский сад № 20 "Ласточка"</t>
  </si>
  <si>
    <t>624201, Свердловская область, г. Лесной, ул. Энгельса, д. 14</t>
  </si>
  <si>
    <t>Муниципальное бюджетное дошкольное образовательное учреждение "Детский сад № 21 "Чебурашка"  общеразвивающего вида с приоритетным осуществлением  деятельности по познавательно-речевому развитию детей"</t>
  </si>
  <si>
    <t>МБДОУ "Детский сад № 21 "Чебурашка"</t>
  </si>
  <si>
    <t>624205, Свердловская область, г. Лесной, ул.  Мамина-Сибиряка, 35</t>
  </si>
  <si>
    <t>Муниципальное бюджетное дошкольное образовательное учреждение "Детский сад № 23 "Уральская сказка"</t>
  </si>
  <si>
    <t>МБДОУ "Детский сад № 23 "Уральская сказка"</t>
  </si>
  <si>
    <t>624201, Свердловская область, г. Лесной, ул. Строителей, д. 16</t>
  </si>
  <si>
    <t>Матюшкина Инна Владимировна </t>
  </si>
  <si>
    <t>dou15@edu-lesnoy.ru </t>
  </si>
  <si>
    <t>+7(34342)62464</t>
  </si>
  <si>
    <t>Галдаева Юлия Александровна </t>
  </si>
  <si>
    <t>dou17@edu-lesnoy.ru</t>
  </si>
  <si>
    <t>+7(34342)42106</t>
  </si>
  <si>
    <t>Ленченко Наталья Васильевна</t>
  </si>
  <si>
    <t>dou18@edu-lesnoy.ru</t>
  </si>
  <si>
    <t>+7(34342)68434 </t>
  </si>
  <si>
    <t>Загородько Оксана Александровна </t>
  </si>
  <si>
    <t>dou19@edu-lesnoy.ru </t>
  </si>
  <si>
    <t>+7(34342)48425 </t>
  </si>
  <si>
    <t>Куськова Нелли Викторовна </t>
  </si>
  <si>
    <t>dou20@edu-lesnoy.ru </t>
  </si>
  <si>
    <t>+7(34342)40859  </t>
  </si>
  <si>
    <t>Литвяк Ольга Петровна </t>
  </si>
  <si>
    <t>dou21@edu-lesnoy.ru </t>
  </si>
  <si>
    <t>+7(34342)68421</t>
  </si>
  <si>
    <t>Иканина Лилия Вячеславовна </t>
  </si>
  <si>
    <t>dou23@edu-lesnoy.ru</t>
  </si>
  <si>
    <t>+7 (34342) 4-66-96</t>
  </si>
  <si>
    <t>Муниципальное автономное дошкольное образовательное учреждение "Детский сад № 30 "Жемчужина" комбинированного вида"</t>
  </si>
  <si>
    <t>МАДОУ "Детский сад № 30 "Жемчужина"</t>
  </si>
  <si>
    <t>624205, Свердловская область, г. Лесной, ул. Ленина, 126</t>
  </si>
  <si>
    <t>Чусовитина Анастасия Владимировна </t>
  </si>
  <si>
    <t>dou30@edu-lesnoy.ru</t>
  </si>
  <si>
    <t>+7(34342)46420</t>
  </si>
  <si>
    <t xml:space="preserve">Муниципальное дошкольное образовательное учреждение 
детский сад комбинированного вида «Радуга» 
</t>
  </si>
  <si>
    <t>МДОУДСКВ «Радуга»</t>
  </si>
  <si>
    <t>624742, Свердловская область, г. Нижняя Салда, ул. Карла Маркса, д. 8</t>
  </si>
  <si>
    <t>Базарова Анна Михайловна</t>
  </si>
  <si>
    <t>raduga-ns@mail.ru</t>
  </si>
  <si>
    <t>+7(34345)36105</t>
  </si>
  <si>
    <t>Муниципальное  автономное дошкольное образовательное учреждение детский сад  "МАЯЧОК" комбинированного вида</t>
  </si>
  <si>
    <t>МАДОУ "МАЯЧОК"</t>
  </si>
  <si>
    <t>622022, Свердловская область, г. Нижний Тагил, ул. Нижняя Черепанова, д. 1</t>
  </si>
  <si>
    <t>Давыдова Надежда Дмитриевна </t>
  </si>
  <si>
    <t>mayak205nt@yandex.ru</t>
  </si>
  <si>
    <t>+7(3435)482685</t>
  </si>
  <si>
    <t>Муниципальное автономное дошкольное образовательное учреждение детский сад «Детство» комбинированного вида</t>
  </si>
  <si>
    <t>МАДОУ д/с «Детство»</t>
  </si>
  <si>
    <t>622004, Свердловская область, г. Нижний Тагил, ул. Бобкова, д. 6</t>
  </si>
  <si>
    <t>Шадрина Надежда Викторовна </t>
  </si>
  <si>
    <t>otdel@detstvo-nt.ru</t>
  </si>
  <si>
    <t>+7(3435)336033</t>
  </si>
  <si>
    <t xml:space="preserve">Муниципальное автономное дошкольное образовательное учреждение детский сад "Радость" комбинированного вида </t>
  </si>
  <si>
    <t>МАДОУ "Радость"</t>
  </si>
  <si>
    <t xml:space="preserve">622034, Свердловская область, г. Нижний Тагил, ул. Карла Маркса, д. 73/8 </t>
  </si>
  <si>
    <t>Городилова Елена Геннадьевна</t>
  </si>
  <si>
    <t>madou_rad@mail.ru </t>
  </si>
  <si>
    <t>+7(3435)415965  </t>
  </si>
  <si>
    <t xml:space="preserve">Муниципальное бюджетное дошкольное образовательное учреждение детский сад «Академия детства» комбинированного вида 
</t>
  </si>
  <si>
    <t>МБДОУ д/с «Академия детства»</t>
  </si>
  <si>
    <t>622049, Свердловская область, г. Нижний Тагил, ул. Захарова, д. 14</t>
  </si>
  <si>
    <t xml:space="preserve">Муниципальное бюджетное дошкольное образовательное учреждение детский сад «Жемчужинка» комбинированного вида 
</t>
  </si>
  <si>
    <t>МБДОУ д/с «Жемчужинка»</t>
  </si>
  <si>
    <t>622042, Свердловская область, г. Нижний Тагил, ул. Жуковского, д. 24</t>
  </si>
  <si>
    <t>Шнайдмиллер Ирина Владимировна</t>
  </si>
  <si>
    <t>akademiya.nt@gmail.ru </t>
  </si>
  <si>
    <t>+7(3435)293838 </t>
  </si>
  <si>
    <t>Шитова Надежда Алексеевна </t>
  </si>
  <si>
    <t>pearl.ds2014@gmail.com </t>
  </si>
  <si>
    <t>+7(3435)434423</t>
  </si>
  <si>
    <t xml:space="preserve">Муниципальное бюджетное дошкольное образовательное учреждение детский сад "Солнышко" комбинированного вида </t>
  </si>
  <si>
    <t>МБДОУ д/с "Солнышко"</t>
  </si>
  <si>
    <t>622001, Свердловская область, г. Нижний Тагил, ул. Карла Маркса, д. 59</t>
  </si>
  <si>
    <t xml:space="preserve">Муниципальное бюджетное дошкольное образовательное учреждение детский сад «Солнечный круг» комбинированного вида </t>
  </si>
  <si>
    <t>МБДОУ д/с «Солнечный круг»</t>
  </si>
  <si>
    <t>622042, Свердловская область, г. Нижний Тагил, ул. Пархоменко, д. 140</t>
  </si>
  <si>
    <t>Муниципальное казенное дошкольное образовательное учреждение детский сад "Гармония" комбинированного вида</t>
  </si>
  <si>
    <t>МКДОУ д/с "Гармония"</t>
  </si>
  <si>
    <t>622012, Свердловская область, г. Нижний Тагил, ул. Сурикова, 1 а</t>
  </si>
  <si>
    <t>Муниципальное бюджетное дошкольное образовательное учреждение детский сад "Родничок" комбинированного вида</t>
  </si>
  <si>
    <t>МБДОУ д/с "Родничок"</t>
  </si>
  <si>
    <t>622052, Свердловская область, г. Нижний Тагил, ул. Энтузиастов, 55а</t>
  </si>
  <si>
    <t>Юрченко Елена Владимировна </t>
  </si>
  <si>
    <t>mdoy169@yandex.ru</t>
  </si>
  <si>
    <t>+7(3435)294393</t>
  </si>
  <si>
    <t>Баева Елена Александровна</t>
  </si>
  <si>
    <t>ds-skrug@yandex.ru </t>
  </si>
  <si>
    <t>+7(3435)434043 </t>
  </si>
  <si>
    <t>Плохих Наталья Рафаиловна</t>
  </si>
  <si>
    <t>garmoniant@yandex.ru </t>
  </si>
  <si>
    <t>+7(3435)978442</t>
  </si>
  <si>
    <t>Ульянина Гелена Ивановна </t>
  </si>
  <si>
    <t>mbdou_rodnichok@inbox.ru </t>
  </si>
  <si>
    <t>+7(3435)330101</t>
  </si>
  <si>
    <t>Муниципальное бюджетное дошкольное образовательное учреждение детский сад "Звёздочка" комбинированного вида</t>
  </si>
  <si>
    <t>МБДОУ д/с "Звёздочка"</t>
  </si>
  <si>
    <t>622036, Свердловская область, г. Нижний Тагил, ул. Газетная, д. 103</t>
  </si>
  <si>
    <t>Пименова Татьяна Валерьевна </t>
  </si>
  <si>
    <t>dszvezda-nt@mail.ru</t>
  </si>
  <si>
    <t>+7(3435)416682</t>
  </si>
  <si>
    <t xml:space="preserve">Муниципальное автономное дошкольное образовательное учреждение Новоуральского городского округа – детский сад комбинированного вида «Росинка» </t>
  </si>
  <si>
    <t>МАДОУ детский сад «Росинка»</t>
  </si>
  <si>
    <t>624130, Свердловская область, г. Новоуральск,  ул. С. Дудина, д. 6</t>
  </si>
  <si>
    <t>Евстратова Евгения Алексеевна </t>
  </si>
  <si>
    <t>mdou@epage.ru </t>
  </si>
  <si>
    <t>+7(34370)30840</t>
  </si>
  <si>
    <t>Муниципальное автономное дошкольное образовательное  учреждение Новоуральского городского округа - детский сад комбинированного вида "Страна чудес"</t>
  </si>
  <si>
    <t>МАДОУ детский сад "Страна чудес"</t>
  </si>
  <si>
    <t>624130, Свердловская область, г. Новоуральск, ул. Ленина, д. 152</t>
  </si>
  <si>
    <t>Муниципальное автономное дошкольное образовательное  учреждение Новоуральского городского округа - детский сад комбинированного вида "Гармония"</t>
  </si>
  <si>
    <t>МАДОУ детский сад "Гармония"</t>
  </si>
  <si>
    <t>624130, Свердловская область, г. Новоуральск, ул. Ленина, д. 97</t>
  </si>
  <si>
    <t>Заводчикова Ольга Германовна </t>
  </si>
  <si>
    <t>wonderland-nu@yandex.ru </t>
  </si>
  <si>
    <t>+7(34370)63540, +7(34370)63541 </t>
  </si>
  <si>
    <t>Вохмякова Алла Константиновна </t>
  </si>
  <si>
    <t>madou.garmoniya@mail.ru </t>
  </si>
  <si>
    <t>+7(34370)61790 </t>
  </si>
  <si>
    <t>муниципальное автономное дошкольное образовательное учреждение Новоуральского городского округа - детский сад общеразвивающего вида "Родничок"</t>
  </si>
  <si>
    <t>МАДОУ детский сад "Родничок"</t>
  </si>
  <si>
    <t>624128, Свердловская область, Новоуральский городской округ, д. Починок, ул. Школьная, 6</t>
  </si>
  <si>
    <t>Муниципальное автономное дошкольное образовательное учреждение Новоуральского городского округа - детский сад общеразвивающего вида "Росток"</t>
  </si>
  <si>
    <t>МАДОУ детский сад "Росток"</t>
  </si>
  <si>
    <t>624130, Свердловская область, г. Новоуральск, ул. Победы, д. 28б</t>
  </si>
  <si>
    <t>Шестакова Валентина Викторовна </t>
  </si>
  <si>
    <t>Rodnichok2014@mail.ru </t>
  </si>
  <si>
    <t>+7(34370)77256 </t>
  </si>
  <si>
    <t>Гордиевских Светлана Альбертовна</t>
  </si>
  <si>
    <t>dou_detstvo.zar@mail.ru</t>
  </si>
  <si>
    <t>+7(343)7773022</t>
  </si>
  <si>
    <t xml:space="preserve">Муниципальное автономное дошкольное образовательное учреждение 
«Детский сад № 9 комбинированного вида» </t>
  </si>
  <si>
    <t>623101, Свердловская область, г. Первоуральск, ул. Емлина, д. 14б</t>
  </si>
  <si>
    <t>Муниципальное автономное дошкольное образовательное учреждение "Детский сад № 3 комбинированного вида"</t>
  </si>
  <si>
    <t>МАДОУ "Детский сад № 3"</t>
  </si>
  <si>
    <t>623101, Свердловская область, г. Первоуральск, ул. Советская, д. 6</t>
  </si>
  <si>
    <t xml:space="preserve">Муниципальное автономное дошкольное образовательное учреждение "Детский сад № 37 комбинированного вида" </t>
  </si>
  <si>
    <t>МАДОУ "Детский сад № 37"</t>
  </si>
  <si>
    <t>623107, Свердловская область, г. Первоуральск,  ул.   Юбилейная,  9а</t>
  </si>
  <si>
    <t>Муниципальное автономное дошкольное образовательное учреждение "Детский сад № 39  комбинированного вида"</t>
  </si>
  <si>
    <t>МАДОУ "Детский сад № 39"</t>
  </si>
  <si>
    <t>623119, Свердловская область, г. Первоуральск, Бульвар Юности, д. 5</t>
  </si>
  <si>
    <t>Коршунова Ольга Николаевна </t>
  </si>
  <si>
    <t>dou_9@mail.ru </t>
  </si>
  <si>
    <t>+7(3439)648485 </t>
  </si>
  <si>
    <t>Чижова Татьяна Александровна </t>
  </si>
  <si>
    <t>sadik3sekret@yandex.ru </t>
  </si>
  <si>
    <t>+7(834)3922140</t>
  </si>
  <si>
    <t>Клеймёнова Наталия Вальдеровна </t>
  </si>
  <si>
    <t>dets37@rambler.ru </t>
  </si>
  <si>
    <t>+7(3439)631233</t>
  </si>
  <si>
    <t>Лабецкая Светлана Васильевна </t>
  </si>
  <si>
    <t>mdoy39@yandex.ru</t>
  </si>
  <si>
    <t>+7(3439)668475 </t>
  </si>
  <si>
    <t xml:space="preserve">Муниципальное автономное дошкольное образовательное учреждение «Детский сад № 26 комбинированного вида»  </t>
  </si>
  <si>
    <t>623103, Свердловская область, г. Первоуральск, ул. Огнеупорщиков, д. 38б</t>
  </si>
  <si>
    <t>Серафин Елена Александровна </t>
  </si>
  <si>
    <t>ds-106-prv@yandex.ru </t>
  </si>
  <si>
    <t>+7(3439)633831</t>
  </si>
  <si>
    <t xml:space="preserve">Муниципальное автономное дошкольное образовательное  учреждение "Детский сад № 7 комбинированного вида" </t>
  </si>
  <si>
    <t>МАДОУ "Детский сад № 7"</t>
  </si>
  <si>
    <t>623143, Свердловская область, г. Первоуральск, с. Битимка, ул. Совхозная, д. 7а</t>
  </si>
  <si>
    <t>Шугаева Галина Фёдоровна </t>
  </si>
  <si>
    <t>Bitimka7@yandex.ru</t>
  </si>
  <si>
    <t>+7(34392)96730 </t>
  </si>
  <si>
    <t xml:space="preserve">Муниципальное автономное дошкольное образовательное  учреждение "Детский сад № 70 комбинированного вида"  </t>
  </si>
  <si>
    <t>МАДОУ "Детский сад № 70"</t>
  </si>
  <si>
    <t>623100, Свердловская область, г. Первоуральск, пр. Ильича,  д. 22б</t>
  </si>
  <si>
    <t>Кондакова Ольга Васильевна </t>
  </si>
  <si>
    <t>mkdoy70@yandex.ru </t>
  </si>
  <si>
    <t>+7(3439)666382</t>
  </si>
  <si>
    <t xml:space="preserve">Муниципальное автономное дошкольное образовательное учреждение "Детский сад № 12 комбинированного вида" </t>
  </si>
  <si>
    <t>МАДОУ "Детский сад № 12"</t>
  </si>
  <si>
    <t>623101, Свердловская область, г. Первоуральск, пр. Космонавтов, д. 9 Б</t>
  </si>
  <si>
    <t>Балашова Тамара Петровна </t>
  </si>
  <si>
    <t>mdou.detskiisad12@yandex.ru</t>
  </si>
  <si>
    <t>+7(3439)669834 </t>
  </si>
  <si>
    <t>МБДОУ «Детский сад № 6»</t>
  </si>
  <si>
    <t>623140, Свердловская область, г. Первоуральск, п. Кузино, ул. Луначарского, д. 29</t>
  </si>
  <si>
    <t>Смоленцева Анна Андреевна </t>
  </si>
  <si>
    <t>Kuzino.sadik@yandex.ru</t>
  </si>
  <si>
    <t>+7(34392)90143</t>
  </si>
  <si>
    <t>Муниципальное автономное дошкольное образовательное  учреждение "Детский сад № 30"</t>
  </si>
  <si>
    <t>МАДОУ "Детский сад № 30"</t>
  </si>
  <si>
    <t>623131, Свердловская область, г. Первоуральск, п. Новоуткинск, ул. Крупской, д. 50</t>
  </si>
  <si>
    <t>Белякова Людмила Александровна </t>
  </si>
  <si>
    <t>Detsad30_78@mail.ru</t>
  </si>
  <si>
    <t>+7(834)3929429</t>
  </si>
  <si>
    <t>МАДОУ «ДС № 5»</t>
  </si>
  <si>
    <t>623101, Свердловская область, г. Первоуральск, ул. Бульвар Юности, д. 26</t>
  </si>
  <si>
    <t>Абрамович Татьяна Витальевна </t>
  </si>
  <si>
    <t>os.detstwa@yandex.ru</t>
  </si>
  <si>
    <t>+7(834)3922122</t>
  </si>
  <si>
    <t xml:space="preserve">Первоуральское муниципальное автономное дошкольное образовательное учреждение «Детский сад № 36 «Смайлик» 
</t>
  </si>
  <si>
    <t>ПМАДОУ «ДС № 36»</t>
  </si>
  <si>
    <t>623102, Свердловская область, г. Первоуральск,    ул. Строителей, д. 36а</t>
  </si>
  <si>
    <t>Шалыгина Анастасия Николаевна</t>
  </si>
  <si>
    <t>info@sadiksmailik.ru</t>
  </si>
  <si>
    <t>+7(34392)44543</t>
  </si>
  <si>
    <t xml:space="preserve">муниципальное  бюджетное дошкольное образовательное  учреждение  Полевского городского округа  "Детский  сад № 69 комбинированного  вида"  </t>
  </si>
  <si>
    <t>МБДОУ ПГО "Детский сад № 69"</t>
  </si>
  <si>
    <t>623382, Свердловская область, г. Полевской,  микрорайон  Зеленый Бор-1,  25</t>
  </si>
  <si>
    <t>Орехова Елена Николаевна </t>
  </si>
  <si>
    <t>dc_69@mail.ru</t>
  </si>
  <si>
    <t>+7(34350)31385</t>
  </si>
  <si>
    <t>муниципальное бюджетное дошкольное образовательное учреждение Полевского городского округа «Детский сад № 53»</t>
  </si>
  <si>
    <t>МБДОУ «Детский сад № 53»</t>
  </si>
  <si>
    <t>623380, Свердловская область, г. Полевской, ул. Челюскинцев, д. 3</t>
  </si>
  <si>
    <t>Пономарева Наталья Александровна </t>
  </si>
  <si>
    <t>dc_53@mail.ru</t>
  </si>
  <si>
    <t>+7(34350)25373 </t>
  </si>
  <si>
    <t>Муниципальное бюджетное дошкольное образовательное  учреждение Полевского городского округа "Детский сад № 51"</t>
  </si>
  <si>
    <t>МБДОУ  ПГО "Детский  сад № 51"</t>
  </si>
  <si>
    <t>623384, Свердловская область, г. Полевской, ул. Р.Люксембург, д. 91а</t>
  </si>
  <si>
    <t>муниципальное бюджетное дошкольное образовательное  учреждение Полевского городского округа «Детский сад № 28 общеразвивающего вида»</t>
  </si>
  <si>
    <t>МБДОУ ПГО «Детский сад № 28»</t>
  </si>
  <si>
    <t>623380, Свердловская область, г. Полевской, ул. Розы Люксембург, д. 2</t>
  </si>
  <si>
    <t>Девяшина Дина Викторовна </t>
  </si>
  <si>
    <t>dc_51@mail.ru </t>
  </si>
  <si>
    <t>+7(34350)40535</t>
  </si>
  <si>
    <t>Мацуева Наталья Витальевна </t>
  </si>
  <si>
    <t>dc_28@mail.ru</t>
  </si>
  <si>
    <t>+7(34350)35823</t>
  </si>
  <si>
    <t xml:space="preserve">муниципальное автономное дошкольное образовательное учреждение Полевского городского округа «Детский сад № 65 комбинированного вида» </t>
  </si>
  <si>
    <t>МАДОУ ПГО «Детский сад № 65»</t>
  </si>
  <si>
    <t>623380, Свердловская область, г. Полевской, ул. Меркулова, д. 33</t>
  </si>
  <si>
    <t>Николашина Ирина Викторовна </t>
  </si>
  <si>
    <t>dc_65@mail.ru </t>
  </si>
  <si>
    <t>+7(34350)33837</t>
  </si>
  <si>
    <t>Муниципальное  бюджетное дошкольное образовательное  учреждение Полевского городского округа «Детский сад № 32 общеразвивающего вида»</t>
  </si>
  <si>
    <t>МБДОУ ПГО «Детский сад № 32»</t>
  </si>
  <si>
    <t>623380, Свердловская область, г. Полевской, микрорайон Ялунина, д. 6</t>
  </si>
  <si>
    <t>Вохмякова Ирина Николаевна </t>
  </si>
  <si>
    <t>d_c32@mail.ru</t>
  </si>
  <si>
    <t>+7(34350)35222</t>
  </si>
  <si>
    <t xml:space="preserve">муниципальное автономное дошкольное образовательное учреждение Полевского городского округа "Детский сад № 63 комбинированного вида"  </t>
  </si>
  <si>
    <t>МАДОУ ПГО "Детский сад № 63 комбинированного вида"</t>
  </si>
  <si>
    <t>623380, Свердловская область, г. Полевской, ул. 2 микрорайон, д. 14</t>
  </si>
  <si>
    <t>Коростелева Ольга Александровна </t>
  </si>
  <si>
    <t>dc_63@mail.ru </t>
  </si>
  <si>
    <t>+7(34350)20726 </t>
  </si>
  <si>
    <t>Муниципальное бюджетное дошкольное образовательное учреждение Полевского городского округа «Детский сад № 43 общеразвивающего вида»</t>
  </si>
  <si>
    <t>МБДОУ ПГО «Детский сад № 43 общеразвивающего вида»</t>
  </si>
  <si>
    <t>623380, Свердловская область, г. Полевской, ул. Победы, д. 24</t>
  </si>
  <si>
    <t xml:space="preserve">Муниципальное бюджетное дошкольное образовательное учреждение Полевского городского округа «Детский сад № 49 общеразвивающего вида»
</t>
  </si>
  <si>
    <t>МБДОУ ПГО «Детский сад № 49»</t>
  </si>
  <si>
    <t>623380, Свердловская область, г. Полевской, ул. Розы Люксембург, д. 105</t>
  </si>
  <si>
    <t>Черникова Юлия Владимировна </t>
  </si>
  <si>
    <t>dc_43@mail.ru </t>
  </si>
  <si>
    <t>+7(34350)25510, +7(34350)25511</t>
  </si>
  <si>
    <t>Курашова Людмила Николаевна </t>
  </si>
  <si>
    <t>dc_49@mail.ru </t>
  </si>
  <si>
    <t>+7(34350)35858 </t>
  </si>
  <si>
    <t xml:space="preserve">Муниципальное бюджетное дошкольное образовательное учреждение 
Полевского городского округа «Детский сад № 40 общеразвивающего вида»
</t>
  </si>
  <si>
    <t>МБДОУ ПГО № 40</t>
  </si>
  <si>
    <t>623380, Свердловская область, г. Полевской, ул. Карла Маркса, д. 3</t>
  </si>
  <si>
    <t>Дульцева Марина Константиновна </t>
  </si>
  <si>
    <t>dc_40@mail.ru</t>
  </si>
  <si>
    <t>+7(34350)25328 </t>
  </si>
  <si>
    <t>Муниципальное бюджетное дошкольное образовательное учреждение Полевского городского округа "Детский сад № 54 комбинированного  вида"</t>
  </si>
  <si>
    <t>МБДОУ ПГО "Детский сад № 54"</t>
  </si>
  <si>
    <t>623388, Свердловская область, г. Полевской, ул. Коммунистическая, д. 25а</t>
  </si>
  <si>
    <t>Муниципальное бюджетное дошкольное образовательное учреждение Полевского городского округа  "Детский сад № 34"</t>
  </si>
  <si>
    <t>МБДОУ ПГО "Детский сад № 34"</t>
  </si>
  <si>
    <t>623380, Свердловская область, г. Полевской, ул. М. Горького, д. 1в</t>
  </si>
  <si>
    <t>Пронина Наталия Ивановна </t>
  </si>
  <si>
    <t>dc_54@mail.ru </t>
  </si>
  <si>
    <t>+7(34350)35625</t>
  </si>
  <si>
    <t>Харина Наталья Владимировна </t>
  </si>
  <si>
    <t>dc_34@mail.ru </t>
  </si>
  <si>
    <t>+7(34350)33270 </t>
  </si>
  <si>
    <t>муниципальное автономное дошкольное образовательное учреждение Полевского городского округа «Центр развития ребенка – Детский сад № 70 «Радуга»</t>
  </si>
  <si>
    <t>МАДОУ ПГО «Центр развития ребенка – Детский сад № 70 «Радуга»</t>
  </si>
  <si>
    <t>623380, Свердловская область, г. Полевской, микрорайон Зеленый Бор-2, д. 39</t>
  </si>
  <si>
    <t>Ботвина Елена Владимировна </t>
  </si>
  <si>
    <t>d-sad70@mail.ru </t>
  </si>
  <si>
    <t>+7(34350)31140 </t>
  </si>
  <si>
    <t>Муниципальное автономное дошкольное образовательное  учреждение детский  сад комбинированного вида № 30</t>
  </si>
  <si>
    <t>624474, Свердловская область, г. Североуральск, п. Калья, ул. Октябрьская, д. 19</t>
  </si>
  <si>
    <t>Вовк Зоя Валентиновна </t>
  </si>
  <si>
    <t>Gonchar.iskorka30@yandex.ru </t>
  </si>
  <si>
    <t>+7(34380)45025, +7(34380)44448</t>
  </si>
  <si>
    <t xml:space="preserve">Муниципальное автономное дошкольное образовательное учреждение «Детский сад № 4»  </t>
  </si>
  <si>
    <t>624480, Свердловская область, г. Североуральск, ул. Циолковского, д. 13</t>
  </si>
  <si>
    <t>Матюшенко Елена Сергеевна </t>
  </si>
  <si>
    <t>Skazkads4@mail.ru </t>
  </si>
  <si>
    <t>+7(34380)24544</t>
  </si>
  <si>
    <t>Муниципальное автономное дошкольное образовательное  учреждение «Детский сад № 3»</t>
  </si>
  <si>
    <t>МАДОУ № 3</t>
  </si>
  <si>
    <t>624480, Свердловская область, г. Североуральск, ул. Каржавина, д. 20а</t>
  </si>
  <si>
    <t xml:space="preserve">Муниципальное автономное дошкольное образовательное учреждение «Детский сад № 5» </t>
  </si>
  <si>
    <t>624475, Свердловская область, г. Североуральск,   п. Черемухово, ул. Калинина, д. 5</t>
  </si>
  <si>
    <t>Росолова Елена Владимировна </t>
  </si>
  <si>
    <t>mdou3_raduga@mail.ru </t>
  </si>
  <si>
    <t>+7(34380)23315</t>
  </si>
  <si>
    <t>Хвалова Наталья Георгиевна </t>
  </si>
  <si>
    <t>mdou5@bk.ru</t>
  </si>
  <si>
    <t>+7(34380)47729</t>
  </si>
  <si>
    <t xml:space="preserve">Муниципальное автономное дошкольное образовательное учреждение «Детский сад № 18» 
</t>
  </si>
  <si>
    <t>624480, Свердловская область, г. Североуральск, ул. Буденного, д. 33</t>
  </si>
  <si>
    <t xml:space="preserve">Муниципальное автономное дошкольное образовательное учреждение «Детский сад № 21» </t>
  </si>
  <si>
    <t>МАДОУ № 21</t>
  </si>
  <si>
    <t>624480, Свердловская область, г. Североуральск, ул. Павла Баянова, д. 4</t>
  </si>
  <si>
    <t>Муниципальное автономное дошкольное образовательное учреждение детский сад комбинированного вида № 23</t>
  </si>
  <si>
    <t>624480, Свердловская область, г. Североуральск, ул. Свердлова, д. 25</t>
  </si>
  <si>
    <t>Арбузова Ольга Петровна </t>
  </si>
  <si>
    <t>detsad.18@mail.ru</t>
  </si>
  <si>
    <t>+7(34380)31504</t>
  </si>
  <si>
    <t>Панкевич Ирина Фидаиновна </t>
  </si>
  <si>
    <t>berjzka65@mail.ru </t>
  </si>
  <si>
    <t>+7(34380)21511</t>
  </si>
  <si>
    <t>Александрова Татьяна Александровна </t>
  </si>
  <si>
    <t>mbdou23_lucik@mail.ru </t>
  </si>
  <si>
    <t>+7(34380)25384</t>
  </si>
  <si>
    <t>Муниципальное автономное дошкольное образовательное  учреждение детский  сад комбинированного вида  № 33</t>
  </si>
  <si>
    <t>624480, Свердловская область, г. Североуральск, ул. Ленина, д. 41А</t>
  </si>
  <si>
    <t>Захарова Ольга Юрьевна </t>
  </si>
  <si>
    <t>mbdou33_sk@mail.ru </t>
  </si>
  <si>
    <t>+7(34380)24522 </t>
  </si>
  <si>
    <t>Муниципальное автономное дошкольное образовательное учреждение детский сад общеразвивающего вида с приоритетным осуществлением деятельности по познавательно-речевому направлению развития детей № 11 "Золотой ключик"</t>
  </si>
  <si>
    <t>МАДОУ № 11</t>
  </si>
  <si>
    <t>624992, Свердловская область, г. Серов, ул. Ключевая, д. 38а</t>
  </si>
  <si>
    <t>Городилова Наталья Борисовна </t>
  </si>
  <si>
    <t>serovmdou11@mail.ru </t>
  </si>
  <si>
    <t>+7(34385)72644, +7(34385)71855 </t>
  </si>
  <si>
    <t>Муниципальное автономное дошкольное образовательное учреждение детский сад общеразвивающего вида с приоритетным осуществлением деятельности                        по познавательно-речевому направлению развития детей № 25 «Дельфинчик»</t>
  </si>
  <si>
    <t>МАДОУ № 25 «Дельфинчик»</t>
  </si>
  <si>
    <t>624993, Свердловская область, г. Серов, ул. Каляева, д. 64</t>
  </si>
  <si>
    <t>Желвакова Елена Анатольевна </t>
  </si>
  <si>
    <t>mdou25-delfinchik@rambler.ru</t>
  </si>
  <si>
    <t>+7(34385)74274</t>
  </si>
  <si>
    <t xml:space="preserve">Муниципальное автономное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№ 21 «Сказка»  </t>
  </si>
  <si>
    <t>МАДОУ № 21 «Сказка»</t>
  </si>
  <si>
    <t>624992, Свердловская область, г. Серов, ул. Короленко, д. 31</t>
  </si>
  <si>
    <t>Вяткина Татьяна Витальевна</t>
  </si>
  <si>
    <t>MBDOU21Skazka@yandex.ru </t>
  </si>
  <si>
    <t>+7(34385)61718</t>
  </si>
  <si>
    <t>Муниципальное автономное дошкольное образовательное учреждение "Детский сад комбинированного вила  № 2 "Родничок"</t>
  </si>
  <si>
    <t>МАДОУ № 2 "Родничок"</t>
  </si>
  <si>
    <t>624992, Свердловская область, г. Серов, ул. Короленко, д. 1</t>
  </si>
  <si>
    <t>Лихачёва Елена Владимировна </t>
  </si>
  <si>
    <t>ds2-serov@mail.ru</t>
  </si>
  <si>
    <t>+7(34385)66026 </t>
  </si>
  <si>
    <t>Муниципальное бюджетное дошкольное образовательное  учреждение  детский  сад общеразвивающего вида с приоритетным осуществлением деятельности по художественно-эстетическому направлению развития детей № 18 "Яблонька"</t>
  </si>
  <si>
    <t>МБДОУ № 18 "Яблонька"</t>
  </si>
  <si>
    <t xml:space="preserve">624992, Свердловская область, г. Серов, ул. Каляева,  д. 3 </t>
  </si>
  <si>
    <t>Богатырева Надежда Ивановна </t>
  </si>
  <si>
    <t>ds18serov@mail.ru </t>
  </si>
  <si>
    <t>+7(34385)75801</t>
  </si>
  <si>
    <t>Муниципальное автономное дошкольное образовательное  учреждение  детский  сад  комбинированного вида № 38 "Елочка"</t>
  </si>
  <si>
    <t xml:space="preserve">624980, Свердловская область, г. Серов,  ул. Короленко,  25 </t>
  </si>
  <si>
    <t>Шуклина Анжела Владимировна </t>
  </si>
  <si>
    <t>elochka.detskijsad@yandex.ru</t>
  </si>
  <si>
    <t>+7(34385)67983</t>
  </si>
  <si>
    <t xml:space="preserve">Муниципальное автономное дошкольное образовательное учреждение детский сад № 49 «Радуга» </t>
  </si>
  <si>
    <t>МАДОУ № 49</t>
  </si>
  <si>
    <t>624980, Свердловская область, г. Серов, ул. Маяковского, д. 13</t>
  </si>
  <si>
    <t>Дементьева Ольга Борисовна </t>
  </si>
  <si>
    <t>detsad152010@mail.ru</t>
  </si>
  <si>
    <t>+7(34385)79223, +7(34385)79932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</si>
  <si>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№ 33 "Веснушки "</t>
  </si>
  <si>
    <t>МБДОУ д/с № 33 "Веснушки"</t>
  </si>
  <si>
    <t>624981, Свердловская область, г. Серов, ул. Ленина, д. 236-а</t>
  </si>
  <si>
    <t>Левчук Ирина Анатольевна </t>
  </si>
  <si>
    <t>mdou33serov@mail.ru</t>
  </si>
  <si>
    <t>+7(34385)77710</t>
  </si>
  <si>
    <t xml:space="preserve">Муниципальное автономное дошкольное образовательное  учреждение детский  сад комбинированного вида № 42 "Огонек" </t>
  </si>
  <si>
    <t>МАДОУ № 42 "Огонек"</t>
  </si>
  <si>
    <t>624980, Свердловская область, г. Серов, ул. Луначарского, д. 98а</t>
  </si>
  <si>
    <t>Чупрова Галина Васильевна </t>
  </si>
  <si>
    <t>ogonek-42@mail.ru</t>
  </si>
  <si>
    <t>+7(34385)72497</t>
  </si>
  <si>
    <t>Муниципальное автономное дошкольное образовательное  учреждение детский сад комбинированного вида № 16 «Тополек»</t>
  </si>
  <si>
    <t>МАДОУ № 16 «Тополек»</t>
  </si>
  <si>
    <t>624992, Свердловская область, г. Серов, ул. Заславского, д. 19</t>
  </si>
  <si>
    <t>Кудленко Ольга Павловна</t>
  </si>
  <si>
    <t>dou16topolek@mail.ru </t>
  </si>
  <si>
    <t>+7(34385)54401, +7(34385)54531 </t>
  </si>
  <si>
    <t>Муниципальное казенное  дошкольное образовательное  учреждение  -  детский  сад № 18 общеразвивающего вида с приоритетным осуществлением деятельности по художестенно-эстетическому развитию воспитанников</t>
  </si>
  <si>
    <t>МКДОУ – детский сад № 18</t>
  </si>
  <si>
    <t>624070, Свердловская область, г. Среднеуральск,  ул. Калинина, д. 11а</t>
  </si>
  <si>
    <t>Коковина Марина Владимировна </t>
  </si>
  <si>
    <t>rucheek18@gmail.com </t>
  </si>
  <si>
    <t>+7(34368)74055</t>
  </si>
  <si>
    <t>Муниципальное казенное дошкольное образовательное учреждение  -  детский  сад  № 15 "Теремок"</t>
  </si>
  <si>
    <t>МКДОУ - детский сад № 15</t>
  </si>
  <si>
    <t>624071, Свердловская область, г. Среднеуральск,  ул. Кирова, д. 24а</t>
  </si>
  <si>
    <t>Карпаева Оксана Юрьевна </t>
  </si>
  <si>
    <t>teremok15@e1.ru</t>
  </si>
  <si>
    <t>+7(34368)74714</t>
  </si>
  <si>
    <t>Муниципальное казенное дошкольное образовательное  учреждение – детский сад № 44 «Гнёздышко»</t>
  </si>
  <si>
    <t>МКДОУ – детский сад № 44</t>
  </si>
  <si>
    <t>624070, Свердловская область, г. Среднеуральск, ул. Куйбышева, д. 2</t>
  </si>
  <si>
    <t>Строганова Галина Мефодьевна </t>
  </si>
  <si>
    <t>mdoy44@yandex.ru </t>
  </si>
  <si>
    <t>+7(34368)74686</t>
  </si>
  <si>
    <t>Муниципальное казенное дошкольное образовательное  учреждение - детский  сад  № 39</t>
  </si>
  <si>
    <t>МКДОУ - детский  сад  № 39</t>
  </si>
  <si>
    <t>624070, Свердловская область, г. Среднеуральск, ул. Парижской коммуны, д. 6а</t>
  </si>
  <si>
    <t>Коняшкина Тамара Николаевна </t>
  </si>
  <si>
    <t>det.sad39@mail.ru </t>
  </si>
  <si>
    <t>+7(34368)74484</t>
  </si>
  <si>
    <t xml:space="preserve">Муниципальное автономное дошкольное образовательное учреждение – детский сад № 3 «Третье королевство» 
</t>
  </si>
  <si>
    <t>МАДОУ – детский сад № 3 «Третье королевство»</t>
  </si>
  <si>
    <t>624070, Свердловская область, г. Среднеуральск, ул. Ленина, д. 21</t>
  </si>
  <si>
    <t>Королева Елена Николаевна </t>
  </si>
  <si>
    <t>3sdu.tvoysadik.ru</t>
  </si>
  <si>
    <t>+7(34368)74009</t>
  </si>
  <si>
    <t>Муниципальное автономное дошкольное образовательное учреждение –детский сад № 20 общеразвивающего вида с приоритетным осуществлением деятельности по физическому развитию воспитанников «Золотой петушок»</t>
  </si>
  <si>
    <t>МАДОУ - детский сад № 20</t>
  </si>
  <si>
    <t>624070, Свердловская область, г. Среднеуральск, ул. Бахтеева, д. 12Б</t>
  </si>
  <si>
    <t>Лаптева Лариса Геннадьевна </t>
  </si>
  <si>
    <t>z-petushok20@bk.ru </t>
  </si>
  <si>
    <t>+7(34368)22303</t>
  </si>
  <si>
    <t xml:space="preserve">Муниципальное автономное дошкольное образовательное учреждение – детский сад№ 9 «Лесная сказка» </t>
  </si>
  <si>
    <t>МАДОУ – детский сад № 9</t>
  </si>
  <si>
    <t>624071, Свердловская область, г. Среднеуральск, ул. Лесная, д. 8</t>
  </si>
  <si>
    <t>Ширяева Светлана Юрьевна </t>
  </si>
  <si>
    <t>garden_d@mail.ru </t>
  </si>
  <si>
    <t>+7(34368)74808</t>
  </si>
  <si>
    <t>Муниципальное автономное дошкольное образовательное учреждение «Детский  сад комбинированного вида № 29»</t>
  </si>
  <si>
    <t>МАДОУ  № 29</t>
  </si>
  <si>
    <t>624800, Свердловская область, г. Сухой Лог,  ул. Белинского, д. 24</t>
  </si>
  <si>
    <t xml:space="preserve">Муниципальное автономное дошкольное образовательное учреждение детский сад № 36 «Теремок»
</t>
  </si>
  <si>
    <t xml:space="preserve">МАДОУ № 36 «Теремок»
</t>
  </si>
  <si>
    <t>624810, Свердловская область, Сухоложский район, с. Курьи, ул. Школьная, д. 18</t>
  </si>
  <si>
    <t>Лебедева Людмила Алексеевна </t>
  </si>
  <si>
    <t>detcadalenka29@mail.ru </t>
  </si>
  <si>
    <t>+7(34373)43375, +7(34373)44568 </t>
  </si>
  <si>
    <t>Федорова Лариса Вячеславовна </t>
  </si>
  <si>
    <t>teremok-kuryi@yandex.ru </t>
  </si>
  <si>
    <t>+7(83437)39139</t>
  </si>
  <si>
    <t xml:space="preserve">муниципальное автономное дошкольное образовательное учреждение «Детский сад комбинированного вида № 38» </t>
  </si>
  <si>
    <t>624800, Свердловская область, г. Сухой Лог, переулок Буденного, д. 1а</t>
  </si>
  <si>
    <t>Николаева Юлия Александровна </t>
  </si>
  <si>
    <t>madou38.dou@yandex.ru </t>
  </si>
  <si>
    <t>+7(83437)33100</t>
  </si>
  <si>
    <t xml:space="preserve">Муниципальное бюджетное дошкольное образовательное учреждение  детский сад № 3 «Умка» </t>
  </si>
  <si>
    <t>МБДОУ № 3</t>
  </si>
  <si>
    <t>624802, Свердловская область, г. Сухой Лог, ул. Гоголя, д. 16а</t>
  </si>
  <si>
    <t>Коломацкая Екатерина Юрьевна </t>
  </si>
  <si>
    <t>detskiasad3@yandex.ru </t>
  </si>
  <si>
    <t>+7(34373)65873 </t>
  </si>
  <si>
    <t xml:space="preserve">Муниципальное автономное дошкольное образовательное учреждение детский сад № 37 «Сказка»  </t>
  </si>
  <si>
    <t>МАДОУ № 37</t>
  </si>
  <si>
    <t>624800, Свердловская область, г. Сухой Лог, ул. Пушкинская, д. 11а</t>
  </si>
  <si>
    <t>Низовцева Марина Анатольевна </t>
  </si>
  <si>
    <t>skazkaslog@mail.ru</t>
  </si>
  <si>
    <t>+7(34373)45511 </t>
  </si>
  <si>
    <t>Муниципальное бюджетное дошкольное образовательное  учреждение детский сад № 23 "Ромашка"</t>
  </si>
  <si>
    <t>МБДОУ № 23 "Ромашка"</t>
  </si>
  <si>
    <t>624821, Свердловская область, Сухоложский район, с. Знаменское,  ул. Горького, д. 23</t>
  </si>
  <si>
    <t>Бекетова Наталья Игоревна </t>
  </si>
  <si>
    <t>du23@mail.ru </t>
  </si>
  <si>
    <t>+7(34373)62415 </t>
  </si>
  <si>
    <t>Муниципальное бюджетное дошкольное образовательное  учреждение детский  сад № 27 "Росинка"</t>
  </si>
  <si>
    <t>624829, Свердловская область, Сухоложский р.,  с. Новопышминское, ул. Ильича,  14</t>
  </si>
  <si>
    <t>Рыжкова Оксана Сергеевна </t>
  </si>
  <si>
    <t>np_mdoy27@mail.ru </t>
  </si>
  <si>
    <t>+7(34373)99219, +7(34373)99348 </t>
  </si>
  <si>
    <t xml:space="preserve">Муниципальное автономное дошкольное образовательное учреждение Детский сад № 2 «Солнышко»
</t>
  </si>
  <si>
    <t xml:space="preserve">624804, Свердловская область, Сухоложский район, г. Сухой Лог, ул. Юбилейная, д. 6а </t>
  </si>
  <si>
    <t xml:space="preserve">Муниципальное автономное дошкольное образовательное учреждение Детский сад № 8
</t>
  </si>
  <si>
    <t xml:space="preserve">МАДОУ № 8
</t>
  </si>
  <si>
    <t>624800, Свердловская область, г. Сухой Лог, ул. Юбилейная, д. 23а</t>
  </si>
  <si>
    <t>Коновалова Ирина Валерьевна </t>
  </si>
  <si>
    <t>mdou_09@mail.ru</t>
  </si>
  <si>
    <t>+7(34373)43732, +7(34373)43376</t>
  </si>
  <si>
    <t>Жданова Ирина Григорьевна </t>
  </si>
  <si>
    <t>Rybinrf-proffi@mail.ru</t>
  </si>
  <si>
    <t>+7(34373)42924</t>
  </si>
  <si>
    <t>Муниципальное бюджетное дошкольное образовательное учреждение Детский сад № 42 "Искорка"</t>
  </si>
  <si>
    <t>МБДОУ № 42</t>
  </si>
  <si>
    <t>624800, Свердловская область, г. Сухой Лог, ул. Гагарина, 5а</t>
  </si>
  <si>
    <t>Муниципальное автономное дошкольное образовательное учреждение центр развития ребенка -  детский сад № 39 "Цветик-семицветик"</t>
  </si>
  <si>
    <t>624804, Свердловская область, Сухоложский район, г. Сухой Лог, ул. Горького, д. 12а</t>
  </si>
  <si>
    <t>Быкова Ольга Сергеевна </t>
  </si>
  <si>
    <t>mdoy42-iskorka@mail.ru </t>
  </si>
  <si>
    <t>+7(34373)32949 </t>
  </si>
  <si>
    <t>Машкова Лариса Александровна </t>
  </si>
  <si>
    <t>slmdoy39@yandex.ru</t>
  </si>
  <si>
    <t>+7(34373)43111 </t>
  </si>
  <si>
    <t>муниципальному автономному дошкольному образовательному учреждению центру развития ребёнка – детскому саду № 44 «Серебряное копытце»</t>
  </si>
  <si>
    <t>МАДОУ № 44 «Серебряное копытце»</t>
  </si>
  <si>
    <t>624800, Свердловская область, г. Сухой Лог, ул. Пушкинская, 6а</t>
  </si>
  <si>
    <t>Сорокина Ирина Леонидовна </t>
  </si>
  <si>
    <t>detskeysad44slog@yandex.ru </t>
  </si>
  <si>
    <t>+7(34373)43621, +7(34373)43396</t>
  </si>
  <si>
    <t xml:space="preserve">Муниципальное автономное дошкольное образовательное учреждение детский сад № 43 «Малыш»
</t>
  </si>
  <si>
    <t>МАДОУ № 43</t>
  </si>
  <si>
    <t>624804, Свердловская область, г. Сухой Лог, ул. Белинского, д. 18а</t>
  </si>
  <si>
    <t>Семухина Светлана Викторовна </t>
  </si>
  <si>
    <t>mdou4300@yandex.ru</t>
  </si>
  <si>
    <t>+7(34373)45585 </t>
  </si>
  <si>
    <t xml:space="preserve">Муниципальное бюджетное дошкольное образовательное учреждение детский сад № 45 «Ромашка»
</t>
  </si>
  <si>
    <t xml:space="preserve">МБДОУ № 45
</t>
  </si>
  <si>
    <t>624819, Свердловская область, Сухоложский район, с. Филатовское, ул. Новая, д. 3</t>
  </si>
  <si>
    <t>Коротаева Майя Александровна </t>
  </si>
  <si>
    <t>r.mkdou45@yandex.ru</t>
  </si>
  <si>
    <t>+7(34373)97260</t>
  </si>
  <si>
    <t>Муниципальное казенное дошкольное образовательное  учреждение № 3 детский сад «Рябинка»</t>
  </si>
  <si>
    <t>МКДОУ № 3 д/с «Рябинка»</t>
  </si>
  <si>
    <t>623051, Свердловская область, Нижнесергинский район, пгт. Бисерть, ул. Чкалова, д. 35б</t>
  </si>
  <si>
    <t>Андреевских Светлана Ивановна </t>
  </si>
  <si>
    <t>ryabinka-bisert@mail.ru </t>
  </si>
  <si>
    <t>+7(34398)61590</t>
  </si>
  <si>
    <t xml:space="preserve">Муниципальное казенное дошкольное образовательное учреждение № 1 – детский сад комбинированного вида «Солнышко» </t>
  </si>
  <si>
    <t>МКДОУ № 1</t>
  </si>
  <si>
    <t xml:space="preserve">623050, Свердловская область, Нижнесергинский район, 
пгт. Бисерть, ул. Революции, д. 95
</t>
  </si>
  <si>
    <t>Белоглазова Нина Павловна </t>
  </si>
  <si>
    <t>solnishkods@yandex.ru </t>
  </si>
  <si>
    <t>+7(34398)61648 </t>
  </si>
  <si>
    <t>Муниципальному казенному дошкольному образовательному учреждению № 4 – детский сад «Одуванчик» с. Киргишаны</t>
  </si>
  <si>
    <t>МКДОУ № 4 – д/с «Одуванчик» с. Киргишаны</t>
  </si>
  <si>
    <t>623053, Свердловская область, Нижнесергинский район, с. Киргишаны, ул. Школьная, д. 2</t>
  </si>
  <si>
    <t>Евдокимова Надежда Николаевна </t>
  </si>
  <si>
    <t>dsoduvanchik@yandex.ru</t>
  </si>
  <si>
    <t>+7(34398)63622</t>
  </si>
  <si>
    <t xml:space="preserve">Муниципальное казенное дошкольное образовательное учреждение № 2 – детский сад «Колокольчик» </t>
  </si>
  <si>
    <t>МКДОУ № 2 д/с «Колокольчик»</t>
  </si>
  <si>
    <t xml:space="preserve">623050, Свердловская область, Нижнесергинский район, пгт. Бисерть, ул. Октябрьская, д. 1
</t>
  </si>
  <si>
    <t>Феденева Анастасия Вячеславовна </t>
  </si>
  <si>
    <t>kolokolchik.bisert@mail.ru </t>
  </si>
  <si>
    <t>+7(34398)62509</t>
  </si>
  <si>
    <t>Муниципальное автономное дошкольное образовательное учреждение городского округа Верхнее Дуброво «Детский сад «Жаворонок»</t>
  </si>
  <si>
    <t>МАДОУ «Жаворонок»</t>
  </si>
  <si>
    <t>624053, Свердловская область, Белоярский район,               р.п. Верхнее Дуброво, ул. Советская, д. 1 «А»</t>
  </si>
  <si>
    <t>javoronok-ds@yandex.ru</t>
  </si>
  <si>
    <t>+7(343)7753261</t>
  </si>
  <si>
    <t xml:space="preserve">Муниципальное автономное дошкольное образовательное учреждение городского округа Верхнее Дуброво «Детский сад «Теремок» 
</t>
  </si>
  <si>
    <t>МАДОУ «Теремок»</t>
  </si>
  <si>
    <t xml:space="preserve">624053, Свердловская область, Белоярский район, р.п. Верхнее Дуброво, ул. Советская, д. 2а
</t>
  </si>
  <si>
    <t>Калачева Алёна Александровна </t>
  </si>
  <si>
    <t>teremok-det.sad@yandex.ru</t>
  </si>
  <si>
    <t> 8(34377) 5-34-35</t>
  </si>
  <si>
    <t xml:space="preserve">Муниципальное автономное дошкольное образовательное учреждение детский сад комбинированного вида № 48 «Чайка» Малышевского городского округа </t>
  </si>
  <si>
    <t>МАДОУ ДС № 48</t>
  </si>
  <si>
    <t>624286, Свердловская область, пгт Малышева, ул. Осипенко, д. 10а</t>
  </si>
  <si>
    <t>Землякова Людмила Михайловна </t>
  </si>
  <si>
    <t>sadik48@mail.ru </t>
  </si>
  <si>
    <t>+7(343655)3039</t>
  </si>
  <si>
    <t xml:space="preserve">Муниципальное  автономное дошкольное образовательное учреждение 
«Детский сад № 49 «Чебурашка» Малышевского городского округа 
</t>
  </si>
  <si>
    <t>МАДОУ МДС № 49</t>
  </si>
  <si>
    <t>624286, Свердловская область,  р.п. Малышева, ул. Свободы, д. 11</t>
  </si>
  <si>
    <t>Лясина Татьяна Юрьевна </t>
  </si>
  <si>
    <t>detsad49mgo@mail.ru </t>
  </si>
  <si>
    <t>+7(343655)2429</t>
  </si>
  <si>
    <t xml:space="preserve">Муниципальное автономное дошкольное образовательное учреждение «Детский сад комбинированного вида № 51 «Родничок» Малышевского городского округа </t>
  </si>
  <si>
    <t>624286, Свердловская область, пгт. Малышева, ул. Автомобилистов, д. 1а</t>
  </si>
  <si>
    <t>Бородулина Ирина Викторовна </t>
  </si>
  <si>
    <t>rodnichok51@yandex.ru </t>
  </si>
  <si>
    <t>+7(343655)2414, +7(343655)3959</t>
  </si>
  <si>
    <t>Муниципальное бюджетное дошкольное образовательное учреждение «Детский сад «Радуга» городского округа Рефтинский</t>
  </si>
  <si>
    <t>МБДОУ «Детский сад «Радуга»</t>
  </si>
  <si>
    <t>624285, Свердловская область, г. Асбест, п. Рефтинский, ул. Юбилейная, д. 13а</t>
  </si>
  <si>
    <t>Муниципальное бюджетное дошкольное образовательное учреждение «Детский сад «Малышок» городского округа Рефтинский</t>
  </si>
  <si>
    <t>МБДОУ «Детский сад «Малышок»</t>
  </si>
  <si>
    <t>624285, Свердловская область, г. Асбест, п. Рефтинский, ул. Молодёжная, д. 21</t>
  </si>
  <si>
    <t>Муниципальное автономное дошкольное образовательное учреждение «Детский сад «Колобок» городского округа Рефтинский</t>
  </si>
  <si>
    <t>МАДОУ «Детский сад «Колобок»</t>
  </si>
  <si>
    <t>624285, Свердловская область, рп. Рефтинский, ул. Юбилейная, д. 1</t>
  </si>
  <si>
    <t>Муниципальное бюджетное дошкольное образовательное учреждение "Детский сад "Подснежник" городского округа Рефтинский</t>
  </si>
  <si>
    <t>МБДОУ "Детский сад "Подснежник"</t>
  </si>
  <si>
    <t>624285, Свердловская область, г. Асбест, рп. Рефтинский, ул. Гагарина, д. 24</t>
  </si>
  <si>
    <t>Клешнина Елена Леонидовна </t>
  </si>
  <si>
    <t>reftraduga@mail.ru </t>
  </si>
  <si>
    <t>+7(34365)32016</t>
  </si>
  <si>
    <t>Давыдкина Маргарита Владиславовна </t>
  </si>
  <si>
    <t>reftsadik28@mail.ru </t>
  </si>
  <si>
    <t>+7(34365)32087</t>
  </si>
  <si>
    <t>Коковина Надежда Андреевна </t>
  </si>
  <si>
    <t>reftkolobok@rambler.ru </t>
  </si>
  <si>
    <t>+7(34365)32045</t>
  </si>
  <si>
    <t>Серегина Татьяна Владимировна </t>
  </si>
  <si>
    <t>ve24ga@mail.ru </t>
  </si>
  <si>
    <t>+7(34365)32055 </t>
  </si>
  <si>
    <t>Муниципальное бюджетное дошкольное образовательное учреждение «Детский сад «Родничок» городского округа Рефтинский</t>
  </si>
  <si>
    <t>МБДОУ «Детский сад «Родничок»</t>
  </si>
  <si>
    <t>624285, Свердловская область, г. Асбест, рп. Рефтинский, ул. Юбилейная, д. 5а</t>
  </si>
  <si>
    <t>Черепкова Ольга Анатольевна </t>
  </si>
  <si>
    <t>reftrodnichok@mail.ru</t>
  </si>
  <si>
    <t>+7(34365)32196 </t>
  </si>
  <si>
    <t>Муниципальное автономное дошкольное образовательное учреждение детский сад № 2 "Колобок" п. Пелым</t>
  </si>
  <si>
    <t>МАОУ д/сад № 2 "Колобок" п. Пелым</t>
  </si>
  <si>
    <t>624582, Свердловская область, г. Ивдель, п. Пелым, ул. Клубная,  4</t>
  </si>
  <si>
    <t>Фомина Надежда Павловна </t>
  </si>
  <si>
    <t>kolobok2pelym@mail.ru</t>
  </si>
  <si>
    <t>+7(34386)45714</t>
  </si>
  <si>
    <t xml:space="preserve">Муниципальное бюджетное дошкольное образовательное учреждение «Детский сад № 17 «Алёнушка»
</t>
  </si>
  <si>
    <t>МБДОУ № 17</t>
  </si>
  <si>
    <t>624790, Свердловская область, пос. Свободный,  ул. Майского, д. 69</t>
  </si>
  <si>
    <t xml:space="preserve">Муниципальное бюджетное дошкольное образовательное учреждение «Детский сад «Солнышко» </t>
  </si>
  <si>
    <t>МБДОУ «Детский сад «Солнышко»</t>
  </si>
  <si>
    <t>624790, Свердловская область, п. Свободный,  ул. Майского, д. 68</t>
  </si>
  <si>
    <t>Пудовкина Наталья Анатольевна </t>
  </si>
  <si>
    <t>alenka17.tvoysadik.ru </t>
  </si>
  <si>
    <t>+7(34345)58728 </t>
  </si>
  <si>
    <t>Бем Светлана Владимировна </t>
  </si>
  <si>
    <t>mdou43@yandex.ru </t>
  </si>
  <si>
    <t>+7(34345)58591 </t>
  </si>
  <si>
    <t xml:space="preserve">Муниципальное казенное дошкольное образовательное учреждение "Детский сад № 5 Городского округа Староуткинск"  </t>
  </si>
  <si>
    <t>МКДОУ "Детский сад № 5 ГО Староуткинск"</t>
  </si>
  <si>
    <t>623036, Свердловская область, ГО Староуткинск, р.п. Староуткинск, ул. Фрунзе, д. 9</t>
  </si>
  <si>
    <t>Ошуркова Ирина Константиновна </t>
  </si>
  <si>
    <t>det_sad5@mail.ru </t>
  </si>
  <si>
    <t>+7(34358)55603 </t>
  </si>
  <si>
    <t>Муниципальное дошкольное образовательное учреждение - детский сад "Лесная полянка"</t>
  </si>
  <si>
    <t>МДОУ - детский сад "Лесная полянка"</t>
  </si>
  <si>
    <t xml:space="preserve">624054, Свердловская область, п. Уральский,  ул. им Ю.А. Гагарина,  д. 116 </t>
  </si>
  <si>
    <t>Киршина Галина Евгеньевна </t>
  </si>
  <si>
    <t>mdou-uralskij@mail.ru</t>
  </si>
  <si>
    <t>  (343 – 77) 3 – 59 – 08;  (8 912 629 75 92)</t>
  </si>
  <si>
    <t>Частное дошкольное образовательное учреждение "Детский сад "Швабе-Эрудит"</t>
  </si>
  <si>
    <t>ЧДОУ "Детский сад "Швабе-Эрудит"</t>
  </si>
  <si>
    <t>620100, г. Екатеринбург, ул. Большакова, д. 16а</t>
  </si>
  <si>
    <t>Широкова Лидия Викторовна </t>
  </si>
  <si>
    <t> dou558@mail.ru</t>
  </si>
  <si>
    <t>  319-94-01, 261-22-98</t>
  </si>
  <si>
    <t>Частное дошкольное образовательное учреждение "Детский сад "Швабе-Эврика"</t>
  </si>
  <si>
    <t>ЧДОУ "Детский сад "Швабе-Эврика"</t>
  </si>
  <si>
    <t>620026, г. Екатеринбург, ул. Мамина-Сибиряка, д. 170</t>
  </si>
  <si>
    <t>Зяброва Надежда Васильевна </t>
  </si>
  <si>
    <t>detskysad585@mail.ru</t>
  </si>
  <si>
    <t>+7 (343) 251-39-65</t>
  </si>
  <si>
    <t>Дошкольное образовательное частное учреждение "Центр развития ребенка "Дошколенок"</t>
  </si>
  <si>
    <t>ДОЧУ "ЦРР "Дошколенок"</t>
  </si>
  <si>
    <t>620100, г. Екатеринбург, ул. Большакова, д. 20а</t>
  </si>
  <si>
    <t>Кузьмина Наталья Михайловна</t>
  </si>
  <si>
    <t>dosh20a@rambler.ru</t>
  </si>
  <si>
    <t>8(343) 261-06-20 </t>
  </si>
  <si>
    <t xml:space="preserve">Дошкольное частное образовательное учреждение «Милт-Плюс» </t>
  </si>
  <si>
    <t>ДЧОУ «Милт-Плюс»</t>
  </si>
  <si>
    <t>620042, г. Екатеринбург, ул. Бакинских комиссаров, д. 100а</t>
  </si>
  <si>
    <t>Миловидова Татьяна Константиновна</t>
  </si>
  <si>
    <t>dnoy@yandex.ru</t>
  </si>
  <si>
    <t>+7 (343)320-83-94</t>
  </si>
  <si>
    <t xml:space="preserve">частное дошкольное образовательное учреждение «Детский сад № 129 открытого акционерного общества «Российские железные дороги» </t>
  </si>
  <si>
    <t>Детский сад № 129 ОАО «РЖД»</t>
  </si>
  <si>
    <t>620050, г. Екатеринбург, ул. Техническая, д. 35б</t>
  </si>
  <si>
    <t xml:space="preserve">частное дошкольное образовательное учреждение «Детский сад № 127 открытого акционерного общества «Российские железные дороги» </t>
  </si>
  <si>
    <t>Детский сад № 127 ОАО «РЖД»</t>
  </si>
  <si>
    <t>620000, г. Екатеринбург, ул. Таватуйская, д. 10а</t>
  </si>
  <si>
    <t>Ноговицына Ирина Владимировна </t>
  </si>
  <si>
    <t>ds129-zav@mail.ru</t>
  </si>
  <si>
    <t> (343)366-42-72</t>
  </si>
  <si>
    <t>Клепинина Наталья Викторовна </t>
  </si>
  <si>
    <t> tereschenkosm@center.rzd.ru</t>
  </si>
  <si>
    <t>+7 343 324‑00-51, +7 343 324‑02-97</t>
  </si>
  <si>
    <t>частное дошкольное образовательное учреждение «Детский сад № 125 открытого акционерного общества «Российские железные дороги»</t>
  </si>
  <si>
    <t>Детский сад № 125 ОАО «РЖД»</t>
  </si>
  <si>
    <t>620107, г. Екатеринбург, ул. Гражданская, д. 4а</t>
  </si>
  <si>
    <t xml:space="preserve">частное дошкольное образовательное учреждение «Детский сад № 132 открытого акционерного общества «Российские железные дороги» </t>
  </si>
  <si>
    <t>Детский сад № 132 ОАО «РЖД»</t>
  </si>
  <si>
    <t>620050, г. Екатеринбург, ул. Расточная, д. 45а</t>
  </si>
  <si>
    <t>частное дошкольное образовательное учреждение «Детский сад № 130 открытого акционерного общества «Российские железные дороги»</t>
  </si>
  <si>
    <t>Детский сад № 130 ОАО «РЖД»</t>
  </si>
  <si>
    <t>620000, г. Екатеринбург, ул. Надеждинская, д. 4</t>
  </si>
  <si>
    <t>Тушкова Наталия Александровна </t>
  </si>
  <si>
    <t>ds125rzd@mail.ru</t>
  </si>
  <si>
    <t>(343)354-03-30</t>
  </si>
  <si>
    <t>Бридня Алла Викторовна </t>
  </si>
  <si>
    <t>ds132deloproizv@yandex.ru</t>
  </si>
  <si>
    <t>+7(343) 322-67-20</t>
  </si>
  <si>
    <t>Хвостова Ольга Александровна </t>
  </si>
  <si>
    <t>ds130zav@mail.ru</t>
  </si>
  <si>
    <t> (343) 366-53-79, 366-53-76</t>
  </si>
  <si>
    <t xml:space="preserve">Частное дошкольное образовательное учреждение «Детский сад № 128 открытого акционерного общества «Российские железные дороги» </t>
  </si>
  <si>
    <t>Детский сад № 128 ОАО «РЖД»</t>
  </si>
  <si>
    <t>620000, г. Екатеринбург, ул. Таватуйская, д. 3</t>
  </si>
  <si>
    <t>Ившина Лариса Владимировна </t>
  </si>
  <si>
    <t>ds128@list.ru</t>
  </si>
  <si>
    <t>8(343)366-44-89, 8(343)366-51-46 </t>
  </si>
  <si>
    <t xml:space="preserve">Частное дошкольное образовательное учреждение «Детский сад № 120 открытого акционерного общества «Российские железные дороги»
</t>
  </si>
  <si>
    <t>Детский сад № 120 ОАО «РЖД»</t>
  </si>
  <si>
    <t>620027, г. Екатеринбург, ул. Братьев Быковых, д. 19а</t>
  </si>
  <si>
    <t xml:space="preserve">Частное дошкольное образовательное учреждение «Детский сад № 122 открытого акционерного общества «Российские железные дороги» </t>
  </si>
  <si>
    <t>Детский сад № 122 ОАО «РЖД»</t>
  </si>
  <si>
    <t>620027, г. Екатеринбург, ул. Челюскинцев, д. 31а</t>
  </si>
  <si>
    <t xml:space="preserve">частное дошкольное образовательное учреждение «Детский сад № 126 открытого акционерного общества «Российские железные дороги»
</t>
  </si>
  <si>
    <t xml:space="preserve">Детский сад № 126 ОАО «РЖД»
</t>
  </si>
  <si>
    <t>620107, г. Екатеринбург, ул. Машинистов, д. 8</t>
  </si>
  <si>
    <t>Мусихина Ирина Владиславовна</t>
  </si>
  <si>
    <t>:ds120@mail.ru</t>
  </si>
  <si>
    <t>379 - 07 - 15, 379 - 01 - 21</t>
  </si>
  <si>
    <t>Кочнева Светлана Владимировна </t>
  </si>
  <si>
    <t>zav122@mail.ru</t>
  </si>
  <si>
    <t>8(343) 358-25-76</t>
  </si>
  <si>
    <t>Никулина Ирина Леонидовна </t>
  </si>
  <si>
    <t>iristrias@mail.ru</t>
  </si>
  <si>
    <t>8 (343) 370-44-49</t>
  </si>
  <si>
    <t>Частное дошкольное образовательное учреждение "Детский сад будущего"</t>
  </si>
  <si>
    <t>ЧДОУ "Детский сад будущего"</t>
  </si>
  <si>
    <t>620137, г. Екатеринбург, ул. Блюхера, д. 63-148</t>
  </si>
  <si>
    <t>Минеев Георгий Александрович </t>
  </si>
  <si>
    <t>+7 343 348‑67-57</t>
  </si>
  <si>
    <t xml:space="preserve">частное дошкольное образовательное учреждение «Детский сад № 123 открытого акционерного общества «Российские железные дороги» </t>
  </si>
  <si>
    <t>Детский сад № 123 ОАО «РЖД»</t>
  </si>
  <si>
    <t>620100, г. Екатеринбург, ул. Восточная, д. 11а</t>
  </si>
  <si>
    <t>Дехтярь Наталия Альфредовна</t>
  </si>
  <si>
    <t>detskiysad123@sky.ru</t>
  </si>
  <si>
    <t>+7 (343) 278-76-95</t>
  </si>
  <si>
    <t>Негосударственная дошкольная образовательная автономная некоммерческая организация "Детский сад № 232"</t>
  </si>
  <si>
    <t>АНО "Детский сад № 232"</t>
  </si>
  <si>
    <t>620042, г. Екатеринбург, переулок Осоавиахима, 103</t>
  </si>
  <si>
    <t>Чумаков Алексей Ремович </t>
  </si>
  <si>
    <t>detsad232@bk.ru</t>
  </si>
  <si>
    <t>8 (343) 325-16-35, +7 (922)-152-84-65</t>
  </si>
  <si>
    <t xml:space="preserve">Негосударственное частное дошкольное образовательное учреждение – детский сад № 213 «Прогимназия» 
</t>
  </si>
  <si>
    <t>НЧДОУ – д/с № 213 «Прогимназия»</t>
  </si>
  <si>
    <t>620042, г. Екатеринбург, ул. 40-летия Октября, д. 37</t>
  </si>
  <si>
    <t>Луговкина Тамара Алексеевна</t>
  </si>
  <si>
    <t>detsad213@mail.ru</t>
  </si>
  <si>
    <t>+7 343 307‑68-08</t>
  </si>
  <si>
    <t>Частное дошкольное образовательное учреждение "Детский сад комбинированного вида № 68"</t>
  </si>
  <si>
    <t>ЧДОУ "Детский сад комбинированного вида № 68"</t>
  </si>
  <si>
    <t>620137 г. Екатеринбург, ул. Блюхера, 49 а</t>
  </si>
  <si>
    <t>/ 667001001</t>
  </si>
  <si>
    <t>Васильева Наталья Сергеевна </t>
  </si>
  <si>
    <t>detskysad68@mail.ru</t>
  </si>
  <si>
    <t>+7(343) 341-39-15, +7(343) 291-03-62 , +7(343) 360-19-40</t>
  </si>
  <si>
    <t>Негосударственное (частное) дошкольное  образовательное учреждение - детский сад № 151 "Академия Детства"</t>
  </si>
  <si>
    <t>НДОУ - детский сад № 151 "Академия Детства"</t>
  </si>
  <si>
    <t>620057 г. Екатеринбург, ул. Энтузиастов, 50 а</t>
  </si>
  <si>
    <t>Щибриков Василий Тимофеевич</t>
  </si>
  <si>
    <t>+7 (343) 380-13-06, 269-03-95</t>
  </si>
  <si>
    <t xml:space="preserve">частное дошкольное образовательное учреждение  «Детский сад  № 135 открытого акционерного общества «Российские железные дороги» </t>
  </si>
  <si>
    <t>Детский сад № 135 ОАО «РЖД»</t>
  </si>
  <si>
    <t>623782, Свердловская область, г. Артемовский, ул. Энгельса, д. 3</t>
  </si>
  <si>
    <t xml:space="preserve">частное дошкольное образовательное учреждение «Детский сад №134 открытого акционерного общества «Российские железные дороги» </t>
  </si>
  <si>
    <t>Детский сад №134 ОАО «РЖД»</t>
  </si>
  <si>
    <t>623782, Свердловская область, г. Артемовский, ул. Короленко, д. 2</t>
  </si>
  <si>
    <t>Краюхина Ольга Вениаминовна </t>
  </si>
  <si>
    <t>mikhno135@mail.ru</t>
  </si>
  <si>
    <t>8-(34363)-5-32-66, 8-(34363)-5-21-70</t>
  </si>
  <si>
    <t>Кузьминых Наталия Николаевна </t>
  </si>
  <si>
    <t>kuzminyx74@mail.ru, detsad134buh@mail.ru</t>
  </si>
  <si>
    <t>+7 (343 63) 5-22-34</t>
  </si>
  <si>
    <t>частное дошкольное образовательное учреждение «Детский сад № 133 открытого акционерного общества «Российские железные дороги»</t>
  </si>
  <si>
    <t>Детский сад № 133 ОАО «РЖД»</t>
  </si>
  <si>
    <t>620050, г. Екатеринбург, ул. Кунарская, д. 33</t>
  </si>
  <si>
    <t>Гилева Анна Викторовна </t>
  </si>
  <si>
    <t>ds133@mail.ru</t>
  </si>
  <si>
    <t>+7 (343) 322-82-21</t>
  </si>
  <si>
    <t xml:space="preserve">Частное дошкольное образовательное учреждение   «Детский сад № 121 открытого акционерного общества «Российские железные дороги» </t>
  </si>
  <si>
    <t>Детский сад № 121 ОАО «РЖД»</t>
  </si>
  <si>
    <t>620027, г. Екатеринбург, ул. Мельковская, д. 9а</t>
  </si>
  <si>
    <t>Светлакова Галина Юрьевна </t>
  </si>
  <si>
    <t>dou121@mail.ru</t>
  </si>
  <si>
    <t>370-76-59, 358-36-96</t>
  </si>
  <si>
    <t xml:space="preserve">Частное дошкольное образовательное учреждение  «Детский сад  № 131 открытого акционерного общества «Российские железные дороги» </t>
  </si>
  <si>
    <t xml:space="preserve">Детский сад № 131 ОАО РЖД
</t>
  </si>
  <si>
    <t>620050, г. Екатеринбург, ул. Расточная д. 8</t>
  </si>
  <si>
    <t>Дедюхина Надежда Александровна </t>
  </si>
  <si>
    <t>ds131zaved@yandex.ru</t>
  </si>
  <si>
    <t>+7 (343) 32 27 331</t>
  </si>
  <si>
    <t>Частное дошкольное образовательное учреждение «Детский сад № 124 открытого акционерного общества «Российские железные дороги»</t>
  </si>
  <si>
    <t>Детский сад № 124 ОАО «РЖД»</t>
  </si>
  <si>
    <t>620137, г. Екатеринбург, ул. Июльская, д. 31б</t>
  </si>
  <si>
    <t>Храмова Ирина Сергеевна </t>
  </si>
  <si>
    <t>ds124rzd@mail.ru</t>
  </si>
  <si>
    <t>341-14-48</t>
  </si>
  <si>
    <t>частное учреждение дошкольного образования "Детский сад № 517" открытого акционерного общества "Уральское производственное предприятие "Вектор"</t>
  </si>
  <si>
    <t>Детский сад № 517 ОАО "УПП "Вектор"</t>
  </si>
  <si>
    <t>г. Екатеринбург, переулок Парковый, 45-а</t>
  </si>
  <si>
    <t>Наврось Марина Михайловна </t>
  </si>
  <si>
    <t>ds517@mail.ru</t>
  </si>
  <si>
    <t xml:space="preserve"> 
+7 (343) 298-12-68, +7 (343) 317-93-53</t>
  </si>
  <si>
    <t>Негосударственное дошкольное образовательное частное учреждение Детский сад "Акадеша"</t>
  </si>
  <si>
    <t>НДОЧУ Детский сад "Акадеша"</t>
  </si>
  <si>
    <t>620062 г. Екатеринбург, ул. Первомайская, 76, оф. 40</t>
  </si>
  <si>
    <t>Тихомирова Марина Васильевна </t>
  </si>
  <si>
    <t>akadesha@mail.ru</t>
  </si>
  <si>
    <t>290-07-70</t>
  </si>
  <si>
    <t xml:space="preserve">Частное дошкольное образовательное учреждение 
Центр развития ребенка «Успешинка» Детский сад № 415 
</t>
  </si>
  <si>
    <t>ЧДОУ ЦРР «Успешинка» Д/с № 415</t>
  </si>
  <si>
    <t>620010, г. Екатеринбург, ул. Косарева, д. 15а</t>
  </si>
  <si>
    <t>Бокитько Любовь Михайловна</t>
  </si>
  <si>
    <t>ods_415@bk.ru</t>
  </si>
  <si>
    <t>8 800 350 49 52,                      258-74-53</t>
  </si>
  <si>
    <t xml:space="preserve">Частное дошкольное образовательное учреждение «Сад-ясли Звездочка» </t>
  </si>
  <si>
    <t>ЧДОУ «Сад-ясли Звездочка»</t>
  </si>
  <si>
    <t>620088, г. Екатеринбург, ул. Фестивальная, д. 9</t>
  </si>
  <si>
    <t>Малышева Наталья Николаевна </t>
  </si>
  <si>
    <t> sad-iasli.zwezdochka@yandex.ru</t>
  </si>
  <si>
    <t> 213-15-00.</t>
  </si>
  <si>
    <t>Частное дошкольное образовательное учреждение «Детский сад «Детство»</t>
  </si>
  <si>
    <t>ЧДОУ «Детство»</t>
  </si>
  <si>
    <t>620050, г. Екатеринбург, ул. Техническая, д. 42б</t>
  </si>
  <si>
    <t>Мамыкина Ирина Ивановна</t>
  </si>
  <si>
    <t> info@detstvo-ekb.ru</t>
  </si>
  <si>
    <t>+7(343)268-77-16, 366-41-22</t>
  </si>
  <si>
    <t xml:space="preserve">Частное образовательное учреждение дошкольного образования «Центр развития ребенка» – детский сад 
</t>
  </si>
  <si>
    <t>ЧОУ ЦРР</t>
  </si>
  <si>
    <t>623428, Свердловская область, г. Каменск-Уральский, пр. Победы, д. 84, кв. 85</t>
  </si>
  <si>
    <t> Гришкова Наталья Тимофеевна</t>
  </si>
  <si>
    <t>chasdetsad@mail.ru</t>
  </si>
  <si>
    <t>8 (3439) 35-34-30</t>
  </si>
  <si>
    <t xml:space="preserve">ЧАСТНОЕ ДОШКОЛЬНОЕ ОБРАЗОВАТЕЛЬНОЕ УЧРЕЖДЕНИЕ "ДЕТСКИЙ ОБРАЗОВАТЕЛЬНЫЙ ЦЕНТР "СОГЛАСИЕ" 
</t>
  </si>
  <si>
    <t>ЧДОУ "ДОЦ "СОГЛАСИЕ"</t>
  </si>
  <si>
    <t>620062, г. Екатеринбург, ул. Гагарина, д. 33, офис 1</t>
  </si>
  <si>
    <t>Галеева Маргарита Темирбулатовна </t>
  </si>
  <si>
    <t xml:space="preserve">Негосударственное дошкольное образовательное учреждение «Детский сад "Мой Дошколенок"
</t>
  </si>
  <si>
    <t>НДОУ "ДС "Мой Дошколенок"</t>
  </si>
  <si>
    <t>620042, г. Екатеринбург, ул. Молодежи, д. 80-А</t>
  </si>
  <si>
    <t>Паченков Александр Михайлович </t>
  </si>
  <si>
    <t> 8 (343) 333-82-01</t>
  </si>
  <si>
    <t>Негосударственное частное дошкольное образовательное учреждение "Детский сад общеразвивающего вида "Гольфстрим"</t>
  </si>
  <si>
    <t>НЧ ДОУ "Детский сад "Гольфстрим"</t>
  </si>
  <si>
    <t>620042, г. Екатеринбург, ул. Уральских рабочих, 111</t>
  </si>
  <si>
    <t>Белянина Елена Евгеньевна </t>
  </si>
  <si>
    <t xml:space="preserve">Частное учреждение "Дошкольная образовательная организация "Центр развития ребенка – Детский сад "Чудесный остров"
</t>
  </si>
  <si>
    <t>ЧДОУ "Детский сад "Чудесный остров"</t>
  </si>
  <si>
    <t>623417, Свердловская область, г. Каменск-Уральский, ул. Механизаторов, д. 62</t>
  </si>
  <si>
    <t>Зенько Павел Геннадьевич</t>
  </si>
  <si>
    <t>sadik.m62@yandex.ru</t>
  </si>
  <si>
    <t>8-3439-37-02-66</t>
  </si>
  <si>
    <t>Общество с ограниченной ответственностью Дошкольное Образовательное учреждение «Первоуральский детский сад»</t>
  </si>
  <si>
    <t>ООО ДОУ «ПДС»</t>
  </si>
  <si>
    <t>623113, Свердловская область, г. Первоуральск, ул. Коммуны, д. 3</t>
  </si>
  <si>
    <t>Углова Анна Николаевна</t>
  </si>
  <si>
    <t>info@sadik-filippok.ru</t>
  </si>
  <si>
    <t xml:space="preserve">Негосударственное дошкольное образовательное частное учреждение Детскому центру «Гений» </t>
  </si>
  <si>
    <t>НДОЧУ ДЦ «Гений»</t>
  </si>
  <si>
    <t>622000, Свердловская область, г. Нижний Тагил, ул. Дружинина, д. 76</t>
  </si>
  <si>
    <t>Баландина Татьяна Владимировна </t>
  </si>
  <si>
    <t xml:space="preserve">Дошкольное образовательное частное учреждение «Детский сад им. Александра Невского» </t>
  </si>
  <si>
    <t>ДОЧУ «ДС им. Александра Невского»</t>
  </si>
  <si>
    <t>624190, Свердловская область, Невьянский район, с. Шурала, ул. Свердлова, д. 37</t>
  </si>
  <si>
    <t>Литвина Снежана Николаевна </t>
  </si>
  <si>
    <t> dochu-nevskogo@mail.ru</t>
  </si>
  <si>
    <t xml:space="preserve">79000417804,                (922) 137-29-94
</t>
  </si>
  <si>
    <t>Частное дошкольное образовательное учреждение «Согласие-Ф»</t>
  </si>
  <si>
    <t>ЧДОУ «Согласие-Ф»</t>
  </si>
  <si>
    <t>620016, г. Екатеринбург, пос. Совхозный, ул. Фигурная, д. 12, корп. А, оф. 6</t>
  </si>
  <si>
    <t>Сабурова Тамара Геннадьевна </t>
  </si>
  <si>
    <t>reklama@soglasie-edu.ru.</t>
  </si>
  <si>
    <t> +7 (343) 345-99-87.</t>
  </si>
  <si>
    <t>Частное дошкольное образовательное учреждение «Согласие-СВ»</t>
  </si>
  <si>
    <t>ЧДОУ «Согласие-СВ»</t>
  </si>
  <si>
    <t>620016, г. Екатеринбург, пос. Совхозный, ул. Фигурная, д. 12а, оф. 4</t>
  </si>
  <si>
    <t> soglasie.tihvin-info@mail.ru </t>
  </si>
  <si>
    <t>: (343) 213-55-99</t>
  </si>
  <si>
    <t>Center-geniy@mail.ru</t>
  </si>
  <si>
    <t>8(3437) 927-100</t>
  </si>
  <si>
    <t>molod80a@mail.ru</t>
  </si>
  <si>
    <t> galeeva.margarit@mail.ru</t>
  </si>
  <si>
    <t>(343) 266-30-21</t>
  </si>
  <si>
    <t> 8 (912) 286-11-02</t>
  </si>
  <si>
    <t>1_Алапаевское муниципальное образование</t>
  </si>
  <si>
    <t>32_Муниципальное образование город Алапаевск</t>
  </si>
  <si>
    <t>Полное наименование ДОУ</t>
  </si>
  <si>
    <t>Сокращенное наименование ДОУ</t>
  </si>
  <si>
    <t>Адрес</t>
  </si>
  <si>
    <t>Электронная почта</t>
  </si>
  <si>
    <t>№ п/п</t>
  </si>
  <si>
    <t>8 (34346) 3-15-91 </t>
  </si>
  <si>
    <t>2_Артёмовский городской округ</t>
  </si>
  <si>
    <t>3_Артинский городской округ</t>
  </si>
  <si>
    <t>4_Ачитский городской округ</t>
  </si>
  <si>
    <t>5_Байкаловский муниципальный район</t>
  </si>
  <si>
    <t>6_Белоярский городской округ</t>
  </si>
  <si>
    <t>7_городской округ Богданович</t>
  </si>
  <si>
    <t>8_Верхнесалдинский  городской округ</t>
  </si>
  <si>
    <t>9_городской округ Верхотурский</t>
  </si>
  <si>
    <t>10_Гаринский городской округ</t>
  </si>
  <si>
    <t>11_Ирбитское муниципальное образование</t>
  </si>
  <si>
    <t>44_ муниципальное образование город Ирбит</t>
  </si>
  <si>
    <t>12_Каменский городской округ</t>
  </si>
  <si>
    <t>13_Камышловский муниципальный район</t>
  </si>
  <si>
    <t xml:space="preserve">14_муниципальное образование Красноуфимский округ  </t>
  </si>
  <si>
    <t>52_городской округ Красноуфимск</t>
  </si>
  <si>
    <t>15_Невьянский городской округ</t>
  </si>
  <si>
    <t>16_Нижнесергинский муниципальный район</t>
  </si>
  <si>
    <t>17_Нижнетуринский городской округ</t>
  </si>
  <si>
    <t>18_Новолялинский городской округ</t>
  </si>
  <si>
    <t>19_Горноуральский городской округ</t>
  </si>
  <si>
    <t xml:space="preserve">20_Пышминский городской округ </t>
  </si>
  <si>
    <t>21_городской округ Ревда</t>
  </si>
  <si>
    <t>22_Режевской городской округ</t>
  </si>
  <si>
    <t>23_Сосьвинский городской округ</t>
  </si>
  <si>
    <t>24_Слободо-Туринский муниципальный район</t>
  </si>
  <si>
    <t>25_Сысертский городской округ</t>
  </si>
  <si>
    <t>26_Таборинский муниципальный район</t>
  </si>
  <si>
    <t>27_Тавдинский городской округ</t>
  </si>
  <si>
    <t>28_Талицкий городской округ</t>
  </si>
  <si>
    <t>29_Тугулымский городской округ</t>
  </si>
  <si>
    <t>30_Туринский городской округ</t>
  </si>
  <si>
    <t>31_Шалинский городской округ</t>
  </si>
  <si>
    <t>33_Арамильский городской округ</t>
  </si>
  <si>
    <t>34_Асбестовский городской округ</t>
  </si>
  <si>
    <t>35_Березовский городской округ</t>
  </si>
  <si>
    <t xml:space="preserve">36_Городской округ Верхняя Пышма </t>
  </si>
  <si>
    <t>37_Городской округ Верхний Тагил</t>
  </si>
  <si>
    <t>38_Городской округ Верхняя Тура</t>
  </si>
  <si>
    <t>39_Волчанский городской округ</t>
  </si>
  <si>
    <t>40_Городской округ Дегтярск</t>
  </si>
  <si>
    <t xml:space="preserve">41_Город Екатеринбург, Верх-Исетский район </t>
  </si>
  <si>
    <t xml:space="preserve">41_Город Екатеринбург, Железнодорожный район </t>
  </si>
  <si>
    <t xml:space="preserve">41_Город Екатеринбург, Кировский  район </t>
  </si>
  <si>
    <t xml:space="preserve">41_Город Екатеринбург, Ленинский  район </t>
  </si>
  <si>
    <t xml:space="preserve">41_Город Екатеринбург, Октябрьский  район </t>
  </si>
  <si>
    <t xml:space="preserve">41_Город Екатеринбург, Орждоникидзевский  район </t>
  </si>
  <si>
    <t xml:space="preserve">41_Город Екатеринбург,
Чкаловский  район </t>
  </si>
  <si>
    <t>41_Город Екатеринбург
негосударственное</t>
  </si>
  <si>
    <t>42_Городской округ Заречный</t>
  </si>
  <si>
    <t>43_Ивдельский городской округ</t>
  </si>
  <si>
    <t>45_Муниципальное образование город Каменск-Уральский</t>
  </si>
  <si>
    <t>46_Камышловский городской округ</t>
  </si>
  <si>
    <t>47_Городской округ Карпинск</t>
  </si>
  <si>
    <t>48_Качканарский городской округ</t>
  </si>
  <si>
    <t>49_Кировградский городской округ</t>
  </si>
  <si>
    <t>50_Городской округ Краснотурьинск</t>
  </si>
  <si>
    <t>51_Городской округ Красноуральск</t>
  </si>
  <si>
    <t>53_Кушвинский городской округ</t>
  </si>
  <si>
    <t>54_Городской округ город Лесной</t>
  </si>
  <si>
    <t>55_Городской округ Нижняя Салда</t>
  </si>
  <si>
    <t>56_Город Нижний Тагил</t>
  </si>
  <si>
    <t>57_Новоуральский городской округ</t>
  </si>
  <si>
    <t>58_Городской округ Первоуральск</t>
  </si>
  <si>
    <t>59_Полевской городской округ</t>
  </si>
  <si>
    <t>60_Североуральский городской округ</t>
  </si>
  <si>
    <t>61_Серовский городской округ</t>
  </si>
  <si>
    <t>62_Городской округ Среднеуральск</t>
  </si>
  <si>
    <t>63_Городской округ Сухой Лог</t>
  </si>
  <si>
    <t>64_Бисертский городской округ</t>
  </si>
  <si>
    <t>65_Городской округ Верхнее Дуброво</t>
  </si>
  <si>
    <t>66_Городской округ Верх-Нейвинский</t>
  </si>
  <si>
    <t>67_Малышевский городской округ</t>
  </si>
  <si>
    <t>68_Городской округ Рефтинский</t>
  </si>
  <si>
    <t>69_Городской округ Пелым</t>
  </si>
  <si>
    <t>70_Городской округ Свободный</t>
  </si>
  <si>
    <t>71_Городской округ Староуткинск</t>
  </si>
  <si>
    <t>72_Муниципальное образование поселок Уральский</t>
  </si>
  <si>
    <t>73_Махневское муниципальное образование</t>
  </si>
  <si>
    <r>
      <t xml:space="preserve">Муниципальное казенное дошкольное образовательное учреждение «Детский сад </t>
    </r>
    <r>
      <rPr>
        <i/>
        <sz val="12"/>
        <color rgb="FF7030A0"/>
        <rFont val="Times New Roman"/>
        <family val="1"/>
        <charset val="204"/>
      </rPr>
      <t xml:space="preserve"> </t>
    </r>
    <r>
      <rPr>
        <sz val="12"/>
        <color rgb="FF7030A0"/>
        <rFont val="Times New Roman"/>
        <family val="1"/>
        <charset val="204"/>
      </rPr>
      <t>«Им. 1 Мая»</t>
    </r>
  </si>
  <si>
    <t>№ АТЕ/АТЕ</t>
  </si>
  <si>
    <t>Приложение № 1 к Разделу 2 «Техническое задание»</t>
  </si>
  <si>
    <t>Перечень организаций, осуществляющих образовательную деятельность, расположенных на территории Свердловской области, реализующих программы дошкольного образования, подлежащих независимой оценке качества оказания услуг в 2019 году</t>
  </si>
  <si>
    <t>Соколова                             Галина Александровна</t>
  </si>
  <si>
    <t xml:space="preserve">Муниципальное автономное дошкольное образовательное учреждение детский сад № 16 "Рябинка" </t>
  </si>
  <si>
    <t>detskisad16@yandex.ru</t>
  </si>
  <si>
    <t>7(34356)30164</t>
  </si>
  <si>
    <t>МАДОУ детский сад "</t>
  </si>
  <si>
    <t>624171, Свердловская область, Невьянский район, с. Быньги, ул. Мартьянова, д. 44</t>
  </si>
  <si>
    <t>Рубцова Ольга Андреевна</t>
  </si>
  <si>
    <t>Муниципальное автономное дошкольное образовательное учреждение "Детский сад-центр развития ребенка № 32"</t>
  </si>
  <si>
    <t>623780 Свердловская область, г. Артемовский, ул. Техническая, 11</t>
  </si>
  <si>
    <t>МАДОУ «Детский сад «Капелька»</t>
  </si>
  <si>
    <t>МАДОУ "Детский сад-центр развития ребенка № 32"</t>
  </si>
  <si>
    <t xml:space="preserve">Свалова 
Альфия 
Халимовна
</t>
  </si>
  <si>
    <t xml:space="preserve">madou32@yandex.ru   </t>
  </si>
  <si>
    <t xml:space="preserve">8 (34363) 2-44-91,    8 (34363) 2-53-40,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</si>
</sst>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u/>
      <sz val="8.8000000000000007"/>
      <color theme="10"/>
      <name val="Calibri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u/>
      <sz val="8"/>
      <name val="Times New Roman"/>
      <family val="1"/>
      <charset val="204"/>
    </font>
    <font>
      <b/>
      <sz val="12"/>
      <color rgb="FF0061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u/>
      <sz val="12"/>
      <color rgb="FF7030A0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u/>
      <sz val="12"/>
      <color rgb="FF00206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2"/>
      <color rgb="FF002060"/>
      <name val="Calibri"/>
      <family val="2"/>
      <charset val="204"/>
    </font>
    <font>
      <sz val="12"/>
      <color rgb="FF00206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  <fill>
      <patternFill patternType="solid">
        <fgColor rgb="FFEB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" fontId="4" fillId="0" borderId="0" applyBorder="0">
      <alignment horizontal="left" vertical="top" wrapText="1"/>
    </xf>
    <xf numFmtId="164" fontId="4" fillId="0" borderId="1">
      <alignment vertical="top" wrapText="1"/>
    </xf>
    <xf numFmtId="49" fontId="5" fillId="0" borderId="1">
      <alignment horizontal="left" vertical="top" wrapText="1"/>
    </xf>
    <xf numFmtId="14" fontId="4" fillId="0" borderId="1">
      <alignment horizontal="left" vertical="top" wrapText="1"/>
    </xf>
    <xf numFmtId="0" fontId="4" fillId="0" borderId="1">
      <alignment vertical="top" wrapText="1"/>
    </xf>
    <xf numFmtId="43" fontId="7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9" fillId="2" borderId="1" xfId="1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/>
    </xf>
    <xf numFmtId="1" fontId="12" fillId="0" borderId="1" xfId="0" applyNumberFormat="1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2" applyFont="1" applyBorder="1" applyAlignment="1" applyProtection="1">
      <alignment horizontal="left" vertical="top" wrapText="1"/>
    </xf>
    <xf numFmtId="0" fontId="12" fillId="0" borderId="1" xfId="2" applyFont="1" applyBorder="1" applyAlignment="1" applyProtection="1">
      <alignment horizontal="left" vertical="top" wrapText="1"/>
    </xf>
    <xf numFmtId="1" fontId="12" fillId="0" borderId="1" xfId="3" applyNumberFormat="1" applyFont="1" applyFill="1" applyBorder="1" applyAlignment="1">
      <alignment horizontal="left" vertical="top" wrapText="1"/>
    </xf>
    <xf numFmtId="164" fontId="12" fillId="0" borderId="1" xfId="4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Fill="1" applyBorder="1" applyAlignment="1">
      <alignment horizontal="left" vertical="top"/>
    </xf>
    <xf numFmtId="164" fontId="12" fillId="0" borderId="1" xfId="0" applyNumberFormat="1" applyFont="1" applyFill="1" applyBorder="1" applyAlignment="1">
      <alignment horizontal="left" vertical="top" wrapText="1"/>
    </xf>
    <xf numFmtId="49" fontId="12" fillId="0" borderId="1" xfId="5" applyFont="1" applyFill="1" applyBorder="1" applyAlignment="1">
      <alignment horizontal="left" vertical="top" wrapText="1"/>
    </xf>
    <xf numFmtId="1" fontId="12" fillId="0" borderId="1" xfId="0" applyNumberFormat="1" applyFont="1" applyFill="1" applyBorder="1" applyAlignment="1" applyProtection="1">
      <alignment horizontal="left" vertical="top" wrapText="1"/>
    </xf>
    <xf numFmtId="164" fontId="12" fillId="0" borderId="1" xfId="0" applyNumberFormat="1" applyFont="1" applyFill="1" applyBorder="1" applyAlignment="1" applyProtection="1">
      <alignment horizontal="left" vertical="top" wrapText="1"/>
    </xf>
    <xf numFmtId="14" fontId="12" fillId="0" borderId="1" xfId="6" applyFont="1" applyFill="1" applyBorder="1" applyAlignment="1">
      <alignment horizontal="left" vertical="top" wrapText="1"/>
    </xf>
    <xf numFmtId="1" fontId="12" fillId="0" borderId="1" xfId="3" applyFont="1" applyFill="1" applyBorder="1" applyAlignment="1">
      <alignment horizontal="left" vertical="top" wrapText="1"/>
    </xf>
    <xf numFmtId="0" fontId="12" fillId="0" borderId="1" xfId="7" applyFont="1" applyFill="1" applyBorder="1" applyAlignment="1">
      <alignment horizontal="left" vertical="top" wrapText="1"/>
    </xf>
    <xf numFmtId="1" fontId="12" fillId="0" borderId="1" xfId="0" applyNumberFormat="1" applyFont="1" applyFill="1" applyBorder="1" applyAlignment="1">
      <alignment horizontal="left" vertical="top"/>
    </xf>
    <xf numFmtId="0" fontId="12" fillId="0" borderId="1" xfId="2" applyFont="1" applyBorder="1" applyAlignment="1" applyProtection="1">
      <alignment horizontal="left" vertical="top"/>
    </xf>
    <xf numFmtId="12" fontId="12" fillId="0" borderId="1" xfId="0" applyNumberFormat="1" applyFont="1" applyFill="1" applyBorder="1" applyAlignment="1">
      <alignment horizontal="left" vertical="top" wrapText="1"/>
    </xf>
    <xf numFmtId="0" fontId="13" fillId="0" borderId="1" xfId="2" applyFont="1" applyBorder="1" applyAlignment="1" applyProtection="1">
      <alignment horizontal="left" vertical="top"/>
    </xf>
    <xf numFmtId="0" fontId="12" fillId="0" borderId="1" xfId="0" applyFont="1" applyFill="1" applyBorder="1" applyAlignment="1">
      <alignment vertical="top" wrapText="1"/>
    </xf>
    <xf numFmtId="1" fontId="12" fillId="0" borderId="1" xfId="0" applyNumberFormat="1" applyFont="1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1" fontId="12" fillId="0" borderId="1" xfId="0" applyNumberFormat="1" applyFont="1" applyFill="1" applyBorder="1" applyAlignment="1">
      <alignment vertical="top" wrapText="1"/>
    </xf>
    <xf numFmtId="0" fontId="13" fillId="0" borderId="1" xfId="2" applyFont="1" applyBorder="1" applyAlignment="1" applyProtection="1">
      <alignment vertical="top"/>
    </xf>
    <xf numFmtId="2" fontId="12" fillId="0" borderId="1" xfId="0" applyNumberFormat="1" applyFont="1" applyBorder="1" applyAlignment="1">
      <alignment vertical="top" wrapText="1"/>
    </xf>
    <xf numFmtId="164" fontId="12" fillId="0" borderId="1" xfId="0" applyNumberFormat="1" applyFont="1" applyFill="1" applyBorder="1" applyAlignment="1">
      <alignment horizontal="left" vertical="top"/>
    </xf>
    <xf numFmtId="0" fontId="12" fillId="0" borderId="1" xfId="7" applyNumberFormat="1" applyFont="1" applyFill="1" applyBorder="1" applyAlignment="1">
      <alignment horizontal="left" vertical="top" wrapText="1"/>
    </xf>
    <xf numFmtId="0" fontId="13" fillId="0" borderId="1" xfId="2" applyNumberFormat="1" applyFont="1" applyBorder="1" applyAlignment="1" applyProtection="1">
      <alignment horizontal="left" vertical="top" wrapText="1"/>
    </xf>
    <xf numFmtId="12" fontId="12" fillId="0" borderId="1" xfId="0" applyNumberFormat="1" applyFont="1" applyFill="1" applyBorder="1" applyAlignment="1">
      <alignment horizontal="left" vertical="top"/>
    </xf>
    <xf numFmtId="0" fontId="13" fillId="3" borderId="1" xfId="2" applyFont="1" applyFill="1" applyBorder="1" applyAlignment="1" applyProtection="1">
      <alignment vertical="top" wrapText="1"/>
    </xf>
    <xf numFmtId="1" fontId="12" fillId="0" borderId="1" xfId="3" applyNumberFormat="1" applyFont="1" applyFill="1" applyBorder="1" applyAlignment="1">
      <alignment vertical="top" wrapText="1"/>
    </xf>
    <xf numFmtId="1" fontId="12" fillId="0" borderId="1" xfId="3" applyFont="1" applyFill="1" applyBorder="1" applyAlignment="1">
      <alignment vertical="top" wrapText="1"/>
    </xf>
    <xf numFmtId="49" fontId="12" fillId="0" borderId="1" xfId="5" applyFont="1" applyFill="1" applyBorder="1" applyAlignment="1">
      <alignment vertical="top" wrapText="1"/>
    </xf>
    <xf numFmtId="14" fontId="12" fillId="0" borderId="1" xfId="6" applyFont="1" applyFill="1" applyBorder="1" applyAlignment="1">
      <alignment vertical="top" wrapText="1"/>
    </xf>
    <xf numFmtId="0" fontId="14" fillId="0" borderId="1" xfId="0" applyFont="1" applyBorder="1" applyAlignment="1">
      <alignment vertical="top"/>
    </xf>
    <xf numFmtId="1" fontId="12" fillId="0" borderId="1" xfId="4" applyNumberFormat="1" applyFont="1" applyFill="1" applyBorder="1" applyAlignment="1">
      <alignment horizontal="left" vertical="top" wrapText="1"/>
    </xf>
    <xf numFmtId="0" fontId="12" fillId="3" borderId="1" xfId="2" applyFont="1" applyFill="1" applyBorder="1" applyAlignment="1" applyProtection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vertical="top" wrapText="1"/>
    </xf>
    <xf numFmtId="0" fontId="12" fillId="0" borderId="1" xfId="2" applyFont="1" applyBorder="1" applyAlignment="1" applyProtection="1">
      <alignment vertical="top"/>
    </xf>
    <xf numFmtId="0" fontId="12" fillId="0" borderId="1" xfId="2" applyFont="1" applyFill="1" applyBorder="1" applyAlignment="1" applyProtection="1">
      <alignment vertical="top"/>
    </xf>
    <xf numFmtId="1" fontId="12" fillId="0" borderId="1" xfId="5" applyNumberFormat="1" applyFont="1" applyFill="1" applyBorder="1" applyAlignment="1">
      <alignment horizontal="left" vertical="top" wrapText="1"/>
    </xf>
    <xf numFmtId="1" fontId="12" fillId="0" borderId="1" xfId="8" applyNumberFormat="1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left" vertical="top"/>
    </xf>
    <xf numFmtId="164" fontId="12" fillId="0" borderId="1" xfId="4" applyNumberFormat="1" applyFont="1" applyFill="1" applyBorder="1" applyAlignment="1" applyProtection="1">
      <alignment horizontal="left" vertical="top" wrapText="1"/>
    </xf>
    <xf numFmtId="164" fontId="12" fillId="0" borderId="1" xfId="0" applyNumberFormat="1" applyFont="1" applyFill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1" fontId="12" fillId="0" borderId="1" xfId="0" applyNumberFormat="1" applyFont="1" applyFill="1" applyBorder="1" applyAlignment="1" applyProtection="1">
      <alignment horizontal="left" vertical="top" wrapText="1"/>
      <protection locked="0"/>
    </xf>
    <xf numFmtId="0" fontId="12" fillId="0" borderId="1" xfId="0" applyNumberFormat="1" applyFont="1" applyFill="1" applyBorder="1" applyAlignment="1">
      <alignment horizontal="left" vertical="top" wrapText="1"/>
    </xf>
    <xf numFmtId="0" fontId="13" fillId="4" borderId="1" xfId="2" applyFont="1" applyFill="1" applyBorder="1" applyAlignment="1" applyProtection="1">
      <alignment vertical="top" wrapText="1"/>
    </xf>
    <xf numFmtId="1" fontId="12" fillId="0" borderId="1" xfId="3" applyNumberFormat="1" applyFont="1" applyFill="1" applyBorder="1" applyAlignment="1" applyProtection="1">
      <alignment horizontal="left" vertical="top" wrapText="1"/>
    </xf>
    <xf numFmtId="0" fontId="13" fillId="3" borderId="1" xfId="2" applyFont="1" applyFill="1" applyBorder="1" applyAlignment="1" applyProtection="1">
      <alignment horizontal="left" vertical="top" wrapText="1"/>
    </xf>
    <xf numFmtId="0" fontId="11" fillId="0" borderId="1" xfId="0" applyFont="1" applyFill="1" applyBorder="1" applyAlignment="1">
      <alignment vertical="top" wrapText="1"/>
    </xf>
    <xf numFmtId="0" fontId="12" fillId="0" borderId="1" xfId="5" applyNumberFormat="1" applyFont="1" applyFill="1" applyBorder="1" applyAlignment="1">
      <alignment horizontal="left" vertical="top" wrapText="1"/>
    </xf>
    <xf numFmtId="1" fontId="12" fillId="0" borderId="1" xfId="6" applyNumberFormat="1" applyFont="1" applyFill="1" applyBorder="1" applyAlignment="1" applyProtection="1">
      <alignment horizontal="left" vertical="top" wrapText="1"/>
    </xf>
    <xf numFmtId="164" fontId="15" fillId="0" borderId="1" xfId="0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1" fontId="15" fillId="0" borderId="1" xfId="0" applyNumberFormat="1" applyFont="1" applyFill="1" applyBorder="1" applyAlignment="1">
      <alignment horizontal="left" vertical="top"/>
    </xf>
    <xf numFmtId="1" fontId="15" fillId="0" borderId="1" xfId="0" applyNumberFormat="1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 wrapText="1"/>
    </xf>
    <xf numFmtId="0" fontId="16" fillId="0" borderId="1" xfId="2" applyFont="1" applyBorder="1" applyAlignment="1" applyProtection="1">
      <alignment horizontal="left" vertical="top"/>
    </xf>
    <xf numFmtId="0" fontId="16" fillId="0" borderId="1" xfId="0" applyFont="1" applyBorder="1" applyAlignment="1">
      <alignment horizontal="left" vertical="top" wrapText="1"/>
    </xf>
    <xf numFmtId="0" fontId="16" fillId="3" borderId="1" xfId="2" applyFont="1" applyFill="1" applyBorder="1" applyAlignment="1" applyProtection="1">
      <alignment horizontal="left" vertical="top" wrapText="1"/>
    </xf>
    <xf numFmtId="49" fontId="15" fillId="0" borderId="1" xfId="5" applyFont="1" applyFill="1" applyBorder="1" applyAlignment="1">
      <alignment horizontal="left" vertical="top" wrapText="1"/>
    </xf>
    <xf numFmtId="1" fontId="15" fillId="0" borderId="1" xfId="8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/>
    </xf>
    <xf numFmtId="1" fontId="15" fillId="0" borderId="1" xfId="3" applyNumberFormat="1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1" fontId="15" fillId="0" borderId="1" xfId="0" applyNumberFormat="1" applyFont="1" applyFill="1" applyBorder="1" applyAlignment="1">
      <alignment vertical="top"/>
    </xf>
    <xf numFmtId="0" fontId="15" fillId="0" borderId="1" xfId="0" applyFont="1" applyFill="1" applyBorder="1" applyAlignment="1">
      <alignment vertical="top"/>
    </xf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vertical="top" wrapText="1"/>
    </xf>
    <xf numFmtId="0" fontId="15" fillId="0" borderId="1" xfId="2" applyFont="1" applyBorder="1" applyAlignment="1" applyProtection="1">
      <alignment horizontal="left" vertical="top"/>
    </xf>
    <xf numFmtId="0" fontId="15" fillId="0" borderId="1" xfId="2" applyFont="1" applyBorder="1" applyAlignment="1" applyProtection="1">
      <alignment horizontal="left" vertical="top" wrapText="1"/>
    </xf>
    <xf numFmtId="0" fontId="18" fillId="0" borderId="1" xfId="2" applyFont="1" applyBorder="1" applyAlignment="1" applyProtection="1">
      <alignment vertical="top"/>
    </xf>
    <xf numFmtId="14" fontId="15" fillId="0" borderId="1" xfId="6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/>
    </xf>
    <xf numFmtId="0" fontId="15" fillId="3" borderId="1" xfId="2" applyFont="1" applyFill="1" applyBorder="1" applyAlignment="1" applyProtection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164" fontId="15" fillId="0" borderId="1" xfId="4" applyFont="1" applyFill="1" applyBorder="1" applyAlignment="1">
      <alignment horizontal="left" vertical="top" wrapText="1"/>
    </xf>
    <xf numFmtId="0" fontId="9" fillId="2" borderId="1" xfId="1" applyFont="1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 wrapText="1"/>
    </xf>
    <xf numFmtId="164" fontId="12" fillId="0" borderId="1" xfId="4" applyFont="1" applyFill="1" applyBorder="1" applyAlignment="1">
      <alignment vertical="top" wrapText="1"/>
    </xf>
    <xf numFmtId="0" fontId="12" fillId="0" borderId="1" xfId="7" applyFont="1" applyFill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horizontal="center" vertical="top"/>
    </xf>
    <xf numFmtId="0" fontId="3" fillId="0" borderId="1" xfId="2" applyFill="1" applyBorder="1" applyAlignment="1" applyProtection="1">
      <alignment horizontal="left" vertical="top" wrapText="1"/>
    </xf>
    <xf numFmtId="0" fontId="0" fillId="0" borderId="0" xfId="0" applyFill="1"/>
    <xf numFmtId="0" fontId="13" fillId="0" borderId="1" xfId="2" applyFont="1" applyFill="1" applyBorder="1" applyAlignment="1" applyProtection="1">
      <alignment horizontal="left" vertical="top" wrapText="1"/>
    </xf>
    <xf numFmtId="0" fontId="3" fillId="0" borderId="1" xfId="2" applyFill="1" applyBorder="1" applyAlignment="1" applyProtection="1">
      <alignment horizontal="left" vertical="top"/>
    </xf>
    <xf numFmtId="0" fontId="3" fillId="0" borderId="1" xfId="2" applyFill="1" applyBorder="1" applyAlignment="1" applyProtection="1">
      <alignment vertical="top" wrapText="1"/>
    </xf>
    <xf numFmtId="0" fontId="3" fillId="0" borderId="1" xfId="2" applyFill="1" applyBorder="1" applyAlignment="1" applyProtection="1">
      <alignment vertical="top"/>
    </xf>
    <xf numFmtId="0" fontId="12" fillId="0" borderId="1" xfId="2" applyFont="1" applyFill="1" applyBorder="1" applyAlignment="1" applyProtection="1">
      <alignment horizontal="left" vertical="top" wrapText="1"/>
    </xf>
    <xf numFmtId="0" fontId="12" fillId="0" borderId="1" xfId="2" applyFont="1" applyFill="1" applyBorder="1" applyAlignment="1" applyProtection="1">
      <alignment horizontal="left" vertical="top"/>
    </xf>
    <xf numFmtId="0" fontId="10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</cellXfs>
  <cellStyles count="9">
    <cellStyle name="Гиперссылка" xfId="2" builtinId="8"/>
    <cellStyle name="Дата реестра" xfId="6"/>
    <cellStyle name="ИНН ОГРН" xfId="3"/>
    <cellStyle name="мой" xfId="4"/>
    <cellStyle name="мой 2" xfId="7"/>
    <cellStyle name="Обычный" xfId="0" builtinId="0"/>
    <cellStyle name="реестр" xfId="5"/>
    <cellStyle name="Финансовый" xfId="8" builtinId="3"/>
    <cellStyle name="Хороший" xfId="1" builtinId="26"/>
  </cellStyles>
  <dxfs count="3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edsad52@mail.ru" TargetMode="External"/><Relationship Id="rId117" Type="http://schemas.openxmlformats.org/officeDocument/2006/relationships/hyperlink" Target="mailto:detsad37pokrov@mail.ru" TargetMode="External"/><Relationship Id="rId21" Type="http://schemas.openxmlformats.org/officeDocument/2006/relationships/hyperlink" Target="mailto:detsckiysad15@yandex.ru" TargetMode="External"/><Relationship Id="rId42" Type="http://schemas.openxmlformats.org/officeDocument/2006/relationships/hyperlink" Target="http://dq20.tvoysadik.ru/" TargetMode="External"/><Relationship Id="rId47" Type="http://schemas.openxmlformats.org/officeDocument/2006/relationships/hyperlink" Target="mailto:madou571@yandex.ru" TargetMode="External"/><Relationship Id="rId63" Type="http://schemas.openxmlformats.org/officeDocument/2006/relationships/hyperlink" Target="mailto:mkdou5kruf@mail.ru" TargetMode="External"/><Relationship Id="rId68" Type="http://schemas.openxmlformats.org/officeDocument/2006/relationships/hyperlink" Target="http://alenka17.tvoysadik.ru/" TargetMode="External"/><Relationship Id="rId84" Type="http://schemas.openxmlformats.org/officeDocument/2006/relationships/hyperlink" Target="mailto:iristrias@mail.ru" TargetMode="External"/><Relationship Id="rId89" Type="http://schemas.openxmlformats.org/officeDocument/2006/relationships/hyperlink" Target="mailto:ds131zaved@yandex.ru" TargetMode="External"/><Relationship Id="rId112" Type="http://schemas.openxmlformats.org/officeDocument/2006/relationships/hyperlink" Target="mailto:mkdou25@bk.ru" TargetMode="External"/><Relationship Id="rId133" Type="http://schemas.openxmlformats.org/officeDocument/2006/relationships/hyperlink" Target="mailto:mdou_ul13@mail.ru" TargetMode="External"/><Relationship Id="rId138" Type="http://schemas.openxmlformats.org/officeDocument/2006/relationships/hyperlink" Target="mailto:Kras.ds@mail.ru" TargetMode="External"/><Relationship Id="rId16" Type="http://schemas.openxmlformats.org/officeDocument/2006/relationships/hyperlink" Target="mailto:kirga.d.s@yandex.ru" TargetMode="External"/><Relationship Id="rId107" Type="http://schemas.openxmlformats.org/officeDocument/2006/relationships/hyperlink" Target="mailto:t22061520@yandex.ru" TargetMode="External"/><Relationship Id="rId11" Type="http://schemas.openxmlformats.org/officeDocument/2006/relationships/hyperlink" Target="http://b22.tvoysadik.ru/" TargetMode="External"/><Relationship Id="rId32" Type="http://schemas.openxmlformats.org/officeDocument/2006/relationships/hyperlink" Target="http://48tal.tvoysadik.ru/" TargetMode="External"/><Relationship Id="rId37" Type="http://schemas.openxmlformats.org/officeDocument/2006/relationships/hyperlink" Target="mailto:lena.vedernikova.1988@mail.%20ru" TargetMode="External"/><Relationship Id="rId53" Type="http://schemas.openxmlformats.org/officeDocument/2006/relationships/hyperlink" Target="https://437.tvoysadik.ru/about/workersItem/1" TargetMode="External"/><Relationship Id="rId58" Type="http://schemas.openxmlformats.org/officeDocument/2006/relationships/hyperlink" Target="mailto:sad1@ekarpinsk.ru" TargetMode="External"/><Relationship Id="rId74" Type="http://schemas.openxmlformats.org/officeDocument/2006/relationships/hyperlink" Target="mailto:ds517@mail.ru" TargetMode="External"/><Relationship Id="rId79" Type="http://schemas.openxmlformats.org/officeDocument/2006/relationships/hyperlink" Target="mailto:ds129-zav@mail.ru" TargetMode="External"/><Relationship Id="rId102" Type="http://schemas.openxmlformats.org/officeDocument/2006/relationships/hyperlink" Target="mailto:k.162015@yandex.ru&#160;" TargetMode="External"/><Relationship Id="rId123" Type="http://schemas.openxmlformats.org/officeDocument/2006/relationships/hyperlink" Target="mailto:rodn.8@yandex.ru&#160;" TargetMode="External"/><Relationship Id="rId128" Type="http://schemas.openxmlformats.org/officeDocument/2006/relationships/hyperlink" Target="mailto:mbdou35@list.ru" TargetMode="External"/><Relationship Id="rId144" Type="http://schemas.openxmlformats.org/officeDocument/2006/relationships/hyperlink" Target="mailto:madou32@yandex.ru" TargetMode="External"/><Relationship Id="rId5" Type="http://schemas.openxmlformats.org/officeDocument/2006/relationships/hyperlink" Target="mailto:sadkostino@yandex.ru" TargetMode="External"/><Relationship Id="rId90" Type="http://schemas.openxmlformats.org/officeDocument/2006/relationships/hyperlink" Target="mailto:ds124rzd@mail.ru" TargetMode="External"/><Relationship Id="rId95" Type="http://schemas.openxmlformats.org/officeDocument/2006/relationships/hyperlink" Target="mailto:dskapelka@yandex.ru" TargetMode="External"/><Relationship Id="rId22" Type="http://schemas.openxmlformats.org/officeDocument/2006/relationships/hyperlink" Target="mailto:detsad34star@mail.ru" TargetMode="External"/><Relationship Id="rId27" Type="http://schemas.openxmlformats.org/officeDocument/2006/relationships/hyperlink" Target="mailto:detsky.sadik44@yandex.ru" TargetMode="External"/><Relationship Id="rId43" Type="http://schemas.openxmlformats.org/officeDocument/2006/relationships/hyperlink" Target="http://27.tvoysadik.ru/" TargetMode="External"/><Relationship Id="rId48" Type="http://schemas.openxmlformats.org/officeDocument/2006/relationships/hyperlink" Target="http://doy79.caduk.ru/" TargetMode="External"/><Relationship Id="rId64" Type="http://schemas.openxmlformats.org/officeDocument/2006/relationships/hyperlink" Target="http://ds17.com.ru/" TargetMode="External"/><Relationship Id="rId69" Type="http://schemas.openxmlformats.org/officeDocument/2006/relationships/hyperlink" Target="mailto:dou558@mail.ru" TargetMode="External"/><Relationship Id="rId113" Type="http://schemas.openxmlformats.org/officeDocument/2006/relationships/hyperlink" Target="mailto:ya.mkdou26@yandex.ru&#160;" TargetMode="External"/><Relationship Id="rId118" Type="http://schemas.openxmlformats.org/officeDocument/2006/relationships/hyperlink" Target="mailto:detsadmironovo38@yandex.ru" TargetMode="External"/><Relationship Id="rId134" Type="http://schemas.openxmlformats.org/officeDocument/2006/relationships/hyperlink" Target="mailto:dsad4@mail.ru" TargetMode="External"/><Relationship Id="rId139" Type="http://schemas.openxmlformats.org/officeDocument/2006/relationships/hyperlink" Target="mailto:lipovka.ou@mail.ru" TargetMode="External"/><Relationship Id="rId80" Type="http://schemas.openxmlformats.org/officeDocument/2006/relationships/hyperlink" Target="mailto:ds125rzd@mail.ru" TargetMode="External"/><Relationship Id="rId85" Type="http://schemas.openxmlformats.org/officeDocument/2006/relationships/hyperlink" Target="mailto:detskiysad123@sky.ru" TargetMode="External"/><Relationship Id="rId3" Type="http://schemas.openxmlformats.org/officeDocument/2006/relationships/hyperlink" Target="mailto:grafina1961@mail.ru" TargetMode="External"/><Relationship Id="rId12" Type="http://schemas.openxmlformats.org/officeDocument/2006/relationships/hyperlink" Target="mailto:juravlik39@yandex.ru" TargetMode="External"/><Relationship Id="rId17" Type="http://schemas.openxmlformats.org/officeDocument/2006/relationships/hyperlink" Target="mailto:kirga.d.s@yandex.ru" TargetMode="External"/><Relationship Id="rId25" Type="http://schemas.openxmlformats.org/officeDocument/2006/relationships/hyperlink" Target="mailto:mkdou.ds12.atig@yandex.ru" TargetMode="External"/><Relationship Id="rId33" Type="http://schemas.openxmlformats.org/officeDocument/2006/relationships/hyperlink" Target="mailto:natalja.berseneva2015@yandex.ru" TargetMode="External"/><Relationship Id="rId38" Type="http://schemas.openxmlformats.org/officeDocument/2006/relationships/hyperlink" Target="mailto:nab.tgo2014@yandex.ru" TargetMode="External"/><Relationship Id="rId46" Type="http://schemas.openxmlformats.org/officeDocument/2006/relationships/hyperlink" Target="mailto:mbdou313@mail.ru" TargetMode="External"/><Relationship Id="rId59" Type="http://schemas.openxmlformats.org/officeDocument/2006/relationships/hyperlink" Target="mailto:dou.u@kgo66.ru" TargetMode="External"/><Relationship Id="rId67" Type="http://schemas.openxmlformats.org/officeDocument/2006/relationships/hyperlink" Target="mailto:mdou4300@yandex.ru" TargetMode="External"/><Relationship Id="rId103" Type="http://schemas.openxmlformats.org/officeDocument/2006/relationships/hyperlink" Target="mailto:1art.tvoysadik@mail.ru" TargetMode="External"/><Relationship Id="rId108" Type="http://schemas.openxmlformats.org/officeDocument/2006/relationships/hyperlink" Target="mailto:EASKAN@mail.ru" TargetMode="External"/><Relationship Id="rId116" Type="http://schemas.openxmlformats.org/officeDocument/2006/relationships/hyperlink" Target="mailto:mbdou31ago@yandex.ru" TargetMode="External"/><Relationship Id="rId124" Type="http://schemas.openxmlformats.org/officeDocument/2006/relationships/hyperlink" Target="mailto:mkdou-22kazanzeva@mail.ru&#160;" TargetMode="External"/><Relationship Id="rId129" Type="http://schemas.openxmlformats.org/officeDocument/2006/relationships/hyperlink" Target="mailto:korola.s@mail.ru" TargetMode="External"/><Relationship Id="rId137" Type="http://schemas.openxmlformats.org/officeDocument/2006/relationships/hyperlink" Target="mailto:dsadrodnichok@mail.ru&#160;" TargetMode="External"/><Relationship Id="rId20" Type="http://schemas.openxmlformats.org/officeDocument/2006/relationships/hyperlink" Target="http://doukislovo.usoz.ru/" TargetMode="External"/><Relationship Id="rId41" Type="http://schemas.openxmlformats.org/officeDocument/2006/relationships/hyperlink" Target="mailto:mdou49ds@mail.ru" TargetMode="External"/><Relationship Id="rId54" Type="http://schemas.openxmlformats.org/officeDocument/2006/relationships/hyperlink" Target="mailto:info@malst.ru" TargetMode="External"/><Relationship Id="rId62" Type="http://schemas.openxmlformats.org/officeDocument/2006/relationships/hyperlink" Target="mailto:gimc2009@mail.ru" TargetMode="External"/><Relationship Id="rId70" Type="http://schemas.openxmlformats.org/officeDocument/2006/relationships/hyperlink" Target="mailto:detskysad585@mail.ru" TargetMode="External"/><Relationship Id="rId75" Type="http://schemas.openxmlformats.org/officeDocument/2006/relationships/hyperlink" Target="mailto:info@detstvo-ekb.ru?subject=%D0%A7%D0%B0%D1%81%D1%82%D0%BD%D0%BE%D0%BC%D1%83%20%D0%B4%D0%B5%D1%82%D1%81%D0%BA%D0%BE%D0%BC%D1%83%20%D1%81%D0%B0%D0%B4%D1%83%20%22%D0%94%D0%B5%D1%82%D1%81%D1%82%D0%B2%D0%BE%22" TargetMode="External"/><Relationship Id="rId83" Type="http://schemas.openxmlformats.org/officeDocument/2006/relationships/hyperlink" Target="mailto:zav122@mail.ru" TargetMode="External"/><Relationship Id="rId88" Type="http://schemas.openxmlformats.org/officeDocument/2006/relationships/hyperlink" Target="mailto:ds133@mail.ru" TargetMode="External"/><Relationship Id="rId91" Type="http://schemas.openxmlformats.org/officeDocument/2006/relationships/hyperlink" Target="mailto:molod80a@mail.ru" TargetMode="External"/><Relationship Id="rId96" Type="http://schemas.openxmlformats.org/officeDocument/2006/relationships/hyperlink" Target="mailto:malishok-2010@mail.ru" TargetMode="External"/><Relationship Id="rId111" Type="http://schemas.openxmlformats.org/officeDocument/2006/relationships/hyperlink" Target="mailto:teremok_deti@mail.ru" TargetMode="External"/><Relationship Id="rId132" Type="http://schemas.openxmlformats.org/officeDocument/2006/relationships/hyperlink" Target="mailto:pelevidetsad@mail.ru" TargetMode="External"/><Relationship Id="rId140" Type="http://schemas.openxmlformats.org/officeDocument/2006/relationships/hyperlink" Target="mailto:detsad.lyapunovo@mail.ru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mailto:dslevuhka@mail.ru&#160;&#160;" TargetMode="External"/><Relationship Id="rId6" Type="http://schemas.openxmlformats.org/officeDocument/2006/relationships/hyperlink" Target="mailto:det.sad.novikova@yandex.ru&#160;&#160;" TargetMode="External"/><Relationship Id="rId15" Type="http://schemas.openxmlformats.org/officeDocument/2006/relationships/hyperlink" Target="mailto:znamenka00@mail.ru" TargetMode="External"/><Relationship Id="rId23" Type="http://schemas.openxmlformats.org/officeDocument/2006/relationships/hyperlink" Target="mailto:dou.46.d@mail.ru" TargetMode="External"/><Relationship Id="rId28" Type="http://schemas.openxmlformats.org/officeDocument/2006/relationships/hyperlink" Target="mailto:vip.sad15@mail.ru" TargetMode="External"/><Relationship Id="rId36" Type="http://schemas.openxmlformats.org/officeDocument/2006/relationships/hyperlink" Target="mailto:detskiisad.mishutka@yandex.ru" TargetMode="External"/><Relationship Id="rId49" Type="http://schemas.openxmlformats.org/officeDocument/2006/relationships/hyperlink" Target="mailto:madou153@yandex.ru" TargetMode="External"/><Relationship Id="rId57" Type="http://schemas.openxmlformats.org/officeDocument/2006/relationships/hyperlink" Target="mailto:mdou13.orlenok@mail.ru" TargetMode="External"/><Relationship Id="rId106" Type="http://schemas.openxmlformats.org/officeDocument/2006/relationships/hyperlink" Target="mailto:ryabinka12@inbox.ru&#160;" TargetMode="External"/><Relationship Id="rId114" Type="http://schemas.openxmlformats.org/officeDocument/2006/relationships/hyperlink" Target="mailto:mkdou2708@yandex.ru&#160;" TargetMode="External"/><Relationship Id="rId119" Type="http://schemas.openxmlformats.org/officeDocument/2006/relationships/hyperlink" Target="mailto:mkdou39@mail.ru" TargetMode="External"/><Relationship Id="rId127" Type="http://schemas.openxmlformats.org/officeDocument/2006/relationships/hyperlink" Target="mailto:zhuravushka30@mail.ru" TargetMode="External"/><Relationship Id="rId10" Type="http://schemas.openxmlformats.org/officeDocument/2006/relationships/hyperlink" Target="mailto:mkdouskazka@uobgd.ru&#160;&#160;" TargetMode="External"/><Relationship Id="rId31" Type="http://schemas.openxmlformats.org/officeDocument/2006/relationships/hyperlink" Target="mailto:svetlanasemuhina@mail.ru" TargetMode="External"/><Relationship Id="rId44" Type="http://schemas.openxmlformats.org/officeDocument/2006/relationships/hyperlink" Target="http://25.tvoysadik.ru/" TargetMode="External"/><Relationship Id="rId52" Type="http://schemas.openxmlformats.org/officeDocument/2006/relationships/hyperlink" Target="mailto:detsad437c@mail.ru" TargetMode="External"/><Relationship Id="rId60" Type="http://schemas.openxmlformats.org/officeDocument/2006/relationships/hyperlink" Target="http://dou48.krasnoturinsk.org/" TargetMode="External"/><Relationship Id="rId65" Type="http://schemas.openxmlformats.org/officeDocument/2006/relationships/hyperlink" Target="mailto:dou23@edu-lesnoy.ru" TargetMode="External"/><Relationship Id="rId73" Type="http://schemas.openxmlformats.org/officeDocument/2006/relationships/hyperlink" Target="mailto:detskysad68@mail.ru" TargetMode="External"/><Relationship Id="rId78" Type="http://schemas.openxmlformats.org/officeDocument/2006/relationships/hyperlink" Target="mailto:soglasie.tihvin-info@mail.ru" TargetMode="External"/><Relationship Id="rId81" Type="http://schemas.openxmlformats.org/officeDocument/2006/relationships/hyperlink" Target="mailto:ds132deloproizv@yandex.ru" TargetMode="External"/><Relationship Id="rId86" Type="http://schemas.openxmlformats.org/officeDocument/2006/relationships/hyperlink" Target="mailto:mikhno135@mail.ru" TargetMode="External"/><Relationship Id="rId94" Type="http://schemas.openxmlformats.org/officeDocument/2006/relationships/hyperlink" Target="mailto:MADOYTeremok1@mail.ru" TargetMode="External"/><Relationship Id="rId99" Type="http://schemas.openxmlformats.org/officeDocument/2006/relationships/hyperlink" Target="mailto:mkdou-18@mail.ru" TargetMode="External"/><Relationship Id="rId101" Type="http://schemas.openxmlformats.org/officeDocument/2006/relationships/hyperlink" Target="mailto:rosinka.2013det.sad@yandex.ru&#160;" TargetMode="External"/><Relationship Id="rId122" Type="http://schemas.openxmlformats.org/officeDocument/2006/relationships/hyperlink" Target="mailto:mbdou-7@yandex.ru&#160;" TargetMode="External"/><Relationship Id="rId130" Type="http://schemas.openxmlformats.org/officeDocument/2006/relationships/hyperlink" Target="mailto:S.detsad@yandex.ru" TargetMode="External"/><Relationship Id="rId135" Type="http://schemas.openxmlformats.org/officeDocument/2006/relationships/hyperlink" Target="mailto:ryabinucnka-sad@mail.ru" TargetMode="External"/><Relationship Id="rId143" Type="http://schemas.openxmlformats.org/officeDocument/2006/relationships/hyperlink" Target="mailto:zkazkaarti@rambler.ru&#160;" TargetMode="External"/><Relationship Id="rId4" Type="http://schemas.openxmlformats.org/officeDocument/2006/relationships/hyperlink" Target="mailto:detsadkoptelovo@mail.ru" TargetMode="External"/><Relationship Id="rId9" Type="http://schemas.openxmlformats.org/officeDocument/2006/relationships/hyperlink" Target="mailto:pal.ds@mail.ru" TargetMode="External"/><Relationship Id="rId13" Type="http://schemas.openxmlformats.org/officeDocument/2006/relationships/hyperlink" Target="mailto:juravlik39@yandex.ru" TargetMode="External"/><Relationship Id="rId18" Type="http://schemas.openxmlformats.org/officeDocument/2006/relationships/hyperlink" Target="mailto:vera-polygalova@mail.ru" TargetMode="External"/><Relationship Id="rId39" Type="http://schemas.openxmlformats.org/officeDocument/2006/relationships/hyperlink" Target="mailto:detsad-5svetlaychok@mail.ru" TargetMode="External"/><Relationship Id="rId109" Type="http://schemas.openxmlformats.org/officeDocument/2006/relationships/hyperlink" Target="mailto:mdou15skazka@mail.ru&#160;" TargetMode="External"/><Relationship Id="rId34" Type="http://schemas.openxmlformats.org/officeDocument/2006/relationships/hyperlink" Target="http://27tal.tvoysadik.ru/" TargetMode="External"/><Relationship Id="rId50" Type="http://schemas.openxmlformats.org/officeDocument/2006/relationships/hyperlink" Target="http://mbdou497.ru/" TargetMode="External"/><Relationship Id="rId55" Type="http://schemas.openxmlformats.org/officeDocument/2006/relationships/hyperlink" Target="mailto:ivdel.ds42@mail.ru" TargetMode="External"/><Relationship Id="rId76" Type="http://schemas.openxmlformats.org/officeDocument/2006/relationships/hyperlink" Target="http://www.list-org.com/search?type=phone&amp;val=343-3338201" TargetMode="External"/><Relationship Id="rId97" Type="http://schemas.openxmlformats.org/officeDocument/2006/relationships/hyperlink" Target="mailto:det_sad_5@mail.ru" TargetMode="External"/><Relationship Id="rId104" Type="http://schemas.openxmlformats.org/officeDocument/2006/relationships/hyperlink" Target="mailto:mbdou4cvetlaychok@mail.ru&#160;" TargetMode="External"/><Relationship Id="rId120" Type="http://schemas.openxmlformats.org/officeDocument/2006/relationships/hyperlink" Target="mailto:mbdoy4@yandex.ru&#160;" TargetMode="External"/><Relationship Id="rId125" Type="http://schemas.openxmlformats.org/officeDocument/2006/relationships/hyperlink" Target="mailto:mbdoy-2@mail.ru&#160;" TargetMode="External"/><Relationship Id="rId141" Type="http://schemas.openxmlformats.org/officeDocument/2006/relationships/hyperlink" Target="mailto:MDOU-NIDS@mail.ru" TargetMode="External"/><Relationship Id="rId7" Type="http://schemas.openxmlformats.org/officeDocument/2006/relationships/hyperlink" Target="mailto:detsad22a@mail.ru" TargetMode="External"/><Relationship Id="rId71" Type="http://schemas.openxmlformats.org/officeDocument/2006/relationships/hyperlink" Target="mailto:dnoy@yandex.ru" TargetMode="External"/><Relationship Id="rId92" Type="http://schemas.openxmlformats.org/officeDocument/2006/relationships/hyperlink" Target="http://www.list-org.com/search?type=phone&amp;val=912-2861102" TargetMode="External"/><Relationship Id="rId2" Type="http://schemas.openxmlformats.org/officeDocument/2006/relationships/hyperlink" Target="mailto:solnichko.ostanino@yandex.ru" TargetMode="External"/><Relationship Id="rId29" Type="http://schemas.openxmlformats.org/officeDocument/2006/relationships/hyperlink" Target="mailto:nina.balueva2015@yandex.ru" TargetMode="External"/><Relationship Id="rId24" Type="http://schemas.openxmlformats.org/officeDocument/2006/relationships/hyperlink" Target="mailto:ds27klen@mail.ru" TargetMode="External"/><Relationship Id="rId40" Type="http://schemas.openxmlformats.org/officeDocument/2006/relationships/hyperlink" Target="http://9vp.tvoysadik.ru/" TargetMode="External"/><Relationship Id="rId45" Type="http://schemas.openxmlformats.org/officeDocument/2006/relationships/hyperlink" Target="http://352.tvoysadik.ru/" TargetMode="External"/><Relationship Id="rId66" Type="http://schemas.openxmlformats.org/officeDocument/2006/relationships/hyperlink" Target="http://3sdu.tvoysadik.ru/" TargetMode="External"/><Relationship Id="rId87" Type="http://schemas.openxmlformats.org/officeDocument/2006/relationships/hyperlink" Target="mailto:kuzminyx74@mail.ru,%20detsad134buh@mail.ru" TargetMode="External"/><Relationship Id="rId110" Type="http://schemas.openxmlformats.org/officeDocument/2006/relationships/hyperlink" Target="mailto:super.mdou17@yandex.ru&#160;" TargetMode="External"/><Relationship Id="rId115" Type="http://schemas.openxmlformats.org/officeDocument/2006/relationships/hyperlink" Target="mailto:artmkdoy.28@yandex.ru" TargetMode="External"/><Relationship Id="rId131" Type="http://schemas.openxmlformats.org/officeDocument/2006/relationships/hyperlink" Target="mailto:Gorodicheds@mail.ru" TargetMode="External"/><Relationship Id="rId136" Type="http://schemas.openxmlformats.org/officeDocument/2006/relationships/hyperlink" Target="mailto:ds.praqennikova@mail.ru" TargetMode="External"/><Relationship Id="rId61" Type="http://schemas.openxmlformats.org/officeDocument/2006/relationships/hyperlink" Target="http://dou50.krasnoturinsk.org/login.html" TargetMode="External"/><Relationship Id="rId82" Type="http://schemas.openxmlformats.org/officeDocument/2006/relationships/hyperlink" Target="mailto:ds128@list.ru" TargetMode="External"/><Relationship Id="rId19" Type="http://schemas.openxmlformats.org/officeDocument/2006/relationships/hyperlink" Target="http://strigansad.uoirbitmo.ru/kontakty/napischite/" TargetMode="External"/><Relationship Id="rId14" Type="http://schemas.openxmlformats.org/officeDocument/2006/relationships/hyperlink" Target="mailto:24sadik@mail.ru&#160;" TargetMode="External"/><Relationship Id="rId30" Type="http://schemas.openxmlformats.org/officeDocument/2006/relationships/hyperlink" Target="mailto:%3Cspan%20id=" TargetMode="External"/><Relationship Id="rId35" Type="http://schemas.openxmlformats.org/officeDocument/2006/relationships/hyperlink" Target="mailto:kolokol4ikds11@yandex.ru" TargetMode="External"/><Relationship Id="rId56" Type="http://schemas.openxmlformats.org/officeDocument/2006/relationships/hyperlink" Target="http://detsad94.gorodku.ru/svedenia/pedsostav/grudceva-irina-vitalevna/" TargetMode="External"/><Relationship Id="rId77" Type="http://schemas.openxmlformats.org/officeDocument/2006/relationships/hyperlink" Target="mailto:dochu-nevskogo@mail.ru" TargetMode="External"/><Relationship Id="rId100" Type="http://schemas.openxmlformats.org/officeDocument/2006/relationships/hyperlink" Target="mailto:ms.romashka10@mail.ru" TargetMode="External"/><Relationship Id="rId105" Type="http://schemas.openxmlformats.org/officeDocument/2006/relationships/hyperlink" Target="mailto:MBDOY23@yandex.ru&#160;" TargetMode="External"/><Relationship Id="rId126" Type="http://schemas.openxmlformats.org/officeDocument/2006/relationships/hyperlink" Target="mailto:kalugina10@list.ru" TargetMode="External"/><Relationship Id="rId8" Type="http://schemas.openxmlformats.org/officeDocument/2006/relationships/hyperlink" Target="mailto:mdou_zarya@mail.ru&#160;" TargetMode="External"/><Relationship Id="rId51" Type="http://schemas.openxmlformats.org/officeDocument/2006/relationships/hyperlink" Target="mailto:dedsad-398@mail.ru" TargetMode="External"/><Relationship Id="rId72" Type="http://schemas.openxmlformats.org/officeDocument/2006/relationships/hyperlink" Target="mailto:detsad232@bk.ru" TargetMode="External"/><Relationship Id="rId93" Type="http://schemas.openxmlformats.org/officeDocument/2006/relationships/hyperlink" Target="mailto:dou6art@mail.ru" TargetMode="External"/><Relationship Id="rId98" Type="http://schemas.openxmlformats.org/officeDocument/2006/relationships/hyperlink" Target="mailto:raduga-arti@yandex.ru&#160;" TargetMode="External"/><Relationship Id="rId121" Type="http://schemas.openxmlformats.org/officeDocument/2006/relationships/hyperlink" Target="mailto:t.borisovna@inbox.ru&#160;" TargetMode="External"/><Relationship Id="rId142" Type="http://schemas.openxmlformats.org/officeDocument/2006/relationships/hyperlink" Target="mailto:Shadrin.ds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5"/>
  <sheetViews>
    <sheetView tabSelected="1" topLeftCell="A1200" zoomScaleNormal="100" workbookViewId="0">
      <selection activeCell="E1214" sqref="E1214"/>
    </sheetView>
  </sheetViews>
  <sheetFormatPr defaultRowHeight="15" x14ac:dyDescent="0.25"/>
  <cols>
    <col min="1" max="1" width="9.140625" style="92"/>
    <col min="2" max="2" width="24.85546875" style="1" customWidth="1"/>
    <col min="3" max="3" width="35.42578125" style="1" customWidth="1"/>
    <col min="4" max="4" width="29.7109375" style="1" bestFit="1" customWidth="1"/>
    <col min="5" max="5" width="44.42578125" style="1" bestFit="1" customWidth="1"/>
    <col min="6" max="6" width="19.5703125" style="1" bestFit="1" customWidth="1"/>
    <col min="7" max="11" width="19.7109375" style="1" customWidth="1"/>
  </cols>
  <sheetData>
    <row r="1" spans="1:11" ht="60" customHeight="1" x14ac:dyDescent="0.25">
      <c r="I1" s="106" t="s">
        <v>7235</v>
      </c>
      <c r="J1" s="107"/>
      <c r="K1" s="107"/>
    </row>
    <row r="2" spans="1:11" ht="60" customHeight="1" x14ac:dyDescent="0.25">
      <c r="A2" s="108" t="s">
        <v>7236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1" ht="47.25" x14ac:dyDescent="0.25">
      <c r="A3" s="91" t="s">
        <v>7153</v>
      </c>
      <c r="B3" s="4" t="s">
        <v>7234</v>
      </c>
      <c r="C3" s="4" t="s">
        <v>7149</v>
      </c>
      <c r="D3" s="4" t="s">
        <v>7150</v>
      </c>
      <c r="E3" s="4" t="s">
        <v>7151</v>
      </c>
      <c r="F3" s="4" t="s">
        <v>232</v>
      </c>
      <c r="G3" s="4" t="s">
        <v>233</v>
      </c>
      <c r="H3" s="4" t="s">
        <v>234</v>
      </c>
      <c r="I3" s="4" t="s">
        <v>235</v>
      </c>
      <c r="J3" s="4" t="s">
        <v>7152</v>
      </c>
      <c r="K3" s="4" t="s">
        <v>236</v>
      </c>
    </row>
    <row r="4" spans="1:11" s="99" customFormat="1" ht="110.25" x14ac:dyDescent="0.25">
      <c r="A4" s="97">
        <v>1</v>
      </c>
      <c r="B4" s="62" t="s">
        <v>7147</v>
      </c>
      <c r="C4" s="6" t="s">
        <v>0</v>
      </c>
      <c r="D4" s="6" t="s">
        <v>1</v>
      </c>
      <c r="E4" s="6" t="s">
        <v>2</v>
      </c>
      <c r="F4" s="7">
        <v>1026600508945</v>
      </c>
      <c r="G4" s="7">
        <v>6601006833</v>
      </c>
      <c r="H4" s="6">
        <v>667701001</v>
      </c>
      <c r="I4" s="6" t="s">
        <v>3</v>
      </c>
      <c r="J4" s="98" t="s">
        <v>4</v>
      </c>
      <c r="K4" s="6" t="s">
        <v>7154</v>
      </c>
    </row>
    <row r="5" spans="1:11" s="99" customFormat="1" ht="141.75" x14ac:dyDescent="0.25">
      <c r="A5" s="97">
        <v>2</v>
      </c>
      <c r="B5" s="62" t="s">
        <v>7147</v>
      </c>
      <c r="C5" s="6" t="s">
        <v>5</v>
      </c>
      <c r="D5" s="6" t="s">
        <v>6</v>
      </c>
      <c r="E5" s="6" t="s">
        <v>7</v>
      </c>
      <c r="F5" s="7">
        <v>1026600509605</v>
      </c>
      <c r="G5" s="7">
        <v>6601007273</v>
      </c>
      <c r="H5" s="6">
        <v>667701001</v>
      </c>
      <c r="I5" s="6" t="s">
        <v>8</v>
      </c>
      <c r="J5" s="100" t="s">
        <v>9</v>
      </c>
      <c r="K5" s="6" t="s">
        <v>10</v>
      </c>
    </row>
    <row r="6" spans="1:11" s="99" customFormat="1" ht="126" x14ac:dyDescent="0.25">
      <c r="A6" s="97">
        <v>3</v>
      </c>
      <c r="B6" s="62" t="s">
        <v>7147</v>
      </c>
      <c r="C6" s="6" t="s">
        <v>11</v>
      </c>
      <c r="D6" s="6" t="s">
        <v>12</v>
      </c>
      <c r="E6" s="6" t="s">
        <v>13</v>
      </c>
      <c r="F6" s="7">
        <v>1036600002735</v>
      </c>
      <c r="G6" s="7">
        <v>6601008164</v>
      </c>
      <c r="H6" s="6">
        <v>667701001</v>
      </c>
      <c r="I6" s="6" t="s">
        <v>20</v>
      </c>
      <c r="J6" s="98" t="s">
        <v>21</v>
      </c>
      <c r="K6" s="6" t="s">
        <v>22</v>
      </c>
    </row>
    <row r="7" spans="1:11" s="99" customFormat="1" ht="110.25" x14ac:dyDescent="0.25">
      <c r="A7" s="97">
        <v>4</v>
      </c>
      <c r="B7" s="62" t="s">
        <v>7147</v>
      </c>
      <c r="C7" s="6" t="s">
        <v>14</v>
      </c>
      <c r="D7" s="6" t="s">
        <v>15</v>
      </c>
      <c r="E7" s="6" t="s">
        <v>16</v>
      </c>
      <c r="F7" s="7">
        <v>1069601000083</v>
      </c>
      <c r="G7" s="7">
        <v>6601009680</v>
      </c>
      <c r="H7" s="6">
        <v>667701001</v>
      </c>
      <c r="I7" s="6" t="s">
        <v>23</v>
      </c>
      <c r="J7" s="98" t="s">
        <v>24</v>
      </c>
      <c r="K7" s="6" t="s">
        <v>25</v>
      </c>
    </row>
    <row r="8" spans="1:11" s="99" customFormat="1" ht="110.25" x14ac:dyDescent="0.25">
      <c r="A8" s="97">
        <v>5</v>
      </c>
      <c r="B8" s="62" t="s">
        <v>7147</v>
      </c>
      <c r="C8" s="6" t="s">
        <v>17</v>
      </c>
      <c r="D8" s="6" t="s">
        <v>18</v>
      </c>
      <c r="E8" s="6" t="s">
        <v>19</v>
      </c>
      <c r="F8" s="7">
        <v>1069601000094</v>
      </c>
      <c r="G8" s="7">
        <v>6601009672</v>
      </c>
      <c r="H8" s="6">
        <v>667701001</v>
      </c>
      <c r="I8" s="6" t="s">
        <v>26</v>
      </c>
      <c r="J8" s="98" t="s">
        <v>27</v>
      </c>
      <c r="K8" s="6" t="s">
        <v>28</v>
      </c>
    </row>
    <row r="9" spans="1:11" s="99" customFormat="1" ht="126" x14ac:dyDescent="0.25">
      <c r="A9" s="97">
        <v>6</v>
      </c>
      <c r="B9" s="62" t="s">
        <v>7147</v>
      </c>
      <c r="C9" s="6" t="s">
        <v>29</v>
      </c>
      <c r="D9" s="6" t="s">
        <v>30</v>
      </c>
      <c r="E9" s="6" t="s">
        <v>31</v>
      </c>
      <c r="F9" s="7">
        <v>1069601000292</v>
      </c>
      <c r="G9" s="7">
        <v>6601009739</v>
      </c>
      <c r="H9" s="6">
        <v>667701001</v>
      </c>
      <c r="I9" s="6" t="s">
        <v>35</v>
      </c>
      <c r="J9" s="98" t="s">
        <v>36</v>
      </c>
      <c r="K9" s="6" t="s">
        <v>37</v>
      </c>
    </row>
    <row r="10" spans="1:11" s="99" customFormat="1" ht="126" x14ac:dyDescent="0.25">
      <c r="A10" s="97">
        <v>7</v>
      </c>
      <c r="B10" s="62" t="s">
        <v>7147</v>
      </c>
      <c r="C10" s="6" t="s">
        <v>32</v>
      </c>
      <c r="D10" s="6" t="s">
        <v>33</v>
      </c>
      <c r="E10" s="6" t="s">
        <v>34</v>
      </c>
      <c r="F10" s="7">
        <v>1086601000573</v>
      </c>
      <c r="G10" s="7">
        <v>6601012629</v>
      </c>
      <c r="H10" s="6" t="s">
        <v>38</v>
      </c>
      <c r="I10" s="6" t="s">
        <v>39</v>
      </c>
      <c r="J10" s="98" t="s">
        <v>40</v>
      </c>
      <c r="K10" s="6" t="s">
        <v>41</v>
      </c>
    </row>
    <row r="11" spans="1:11" s="99" customFormat="1" ht="126" x14ac:dyDescent="0.25">
      <c r="A11" s="97">
        <v>8</v>
      </c>
      <c r="B11" s="62" t="s">
        <v>7147</v>
      </c>
      <c r="C11" s="6" t="s">
        <v>42</v>
      </c>
      <c r="D11" s="6" t="s">
        <v>43</v>
      </c>
      <c r="E11" s="6" t="s">
        <v>44</v>
      </c>
      <c r="F11" s="7">
        <v>1106601000880</v>
      </c>
      <c r="G11" s="6">
        <v>6601015757</v>
      </c>
      <c r="H11" s="6" t="s">
        <v>38</v>
      </c>
      <c r="I11" s="6" t="s">
        <v>45</v>
      </c>
      <c r="J11" s="98" t="s">
        <v>46</v>
      </c>
      <c r="K11" s="6" t="s">
        <v>47</v>
      </c>
    </row>
    <row r="12" spans="1:11" s="99" customFormat="1" ht="141.75" x14ac:dyDescent="0.25">
      <c r="A12" s="97">
        <v>9</v>
      </c>
      <c r="B12" s="62" t="s">
        <v>7147</v>
      </c>
      <c r="C12" s="6" t="s">
        <v>48</v>
      </c>
      <c r="D12" s="6" t="s">
        <v>49</v>
      </c>
      <c r="E12" s="6" t="s">
        <v>50</v>
      </c>
      <c r="F12" s="11">
        <v>1116677000483</v>
      </c>
      <c r="G12" s="6">
        <v>6677000493</v>
      </c>
      <c r="H12" s="6">
        <v>667701001</v>
      </c>
      <c r="I12" s="6" t="s">
        <v>51</v>
      </c>
      <c r="J12" s="98" t="s">
        <v>52</v>
      </c>
      <c r="K12" s="6" t="s">
        <v>53</v>
      </c>
    </row>
    <row r="13" spans="1:11" s="99" customFormat="1" ht="126" x14ac:dyDescent="0.25">
      <c r="A13" s="97">
        <v>10</v>
      </c>
      <c r="B13" s="62" t="s">
        <v>7155</v>
      </c>
      <c r="C13" s="6" t="s">
        <v>54</v>
      </c>
      <c r="D13" s="6" t="s">
        <v>55</v>
      </c>
      <c r="E13" s="12" t="s">
        <v>56</v>
      </c>
      <c r="F13" s="7">
        <v>1026600579147</v>
      </c>
      <c r="G13" s="6">
        <v>6602007886</v>
      </c>
      <c r="H13" s="14">
        <v>667701001</v>
      </c>
      <c r="I13" s="6" t="s">
        <v>72</v>
      </c>
      <c r="J13" s="101" t="s">
        <v>73</v>
      </c>
      <c r="K13" s="14" t="s">
        <v>74</v>
      </c>
    </row>
    <row r="14" spans="1:11" s="99" customFormat="1" ht="78.75" x14ac:dyDescent="0.25">
      <c r="A14" s="97">
        <v>11</v>
      </c>
      <c r="B14" s="62" t="s">
        <v>7155</v>
      </c>
      <c r="C14" s="6" t="s">
        <v>57</v>
      </c>
      <c r="D14" s="6" t="s">
        <v>58</v>
      </c>
      <c r="E14" s="12" t="s">
        <v>59</v>
      </c>
      <c r="F14" s="7">
        <v>1026600579158</v>
      </c>
      <c r="G14" s="6">
        <v>6602007124</v>
      </c>
      <c r="H14" s="14">
        <v>667701001</v>
      </c>
      <c r="I14" s="6" t="s">
        <v>75</v>
      </c>
      <c r="J14" s="101" t="s">
        <v>76</v>
      </c>
      <c r="K14" s="14" t="s">
        <v>77</v>
      </c>
    </row>
    <row r="15" spans="1:11" s="99" customFormat="1" ht="110.25" x14ac:dyDescent="0.25">
      <c r="A15" s="97">
        <v>12</v>
      </c>
      <c r="B15" s="62" t="s">
        <v>7155</v>
      </c>
      <c r="C15" s="6" t="s">
        <v>60</v>
      </c>
      <c r="D15" s="6" t="s">
        <v>61</v>
      </c>
      <c r="E15" s="12" t="s">
        <v>62</v>
      </c>
      <c r="F15" s="7">
        <v>1026600579180</v>
      </c>
      <c r="G15" s="6">
        <v>6602007879</v>
      </c>
      <c r="H15" s="14">
        <v>667701001</v>
      </c>
      <c r="I15" s="6" t="s">
        <v>78</v>
      </c>
      <c r="J15" s="101" t="s">
        <v>79</v>
      </c>
      <c r="K15" s="14" t="s">
        <v>80</v>
      </c>
    </row>
    <row r="16" spans="1:11" s="99" customFormat="1" ht="110.25" x14ac:dyDescent="0.25">
      <c r="A16" s="97">
        <v>13</v>
      </c>
      <c r="B16" s="62" t="s">
        <v>7155</v>
      </c>
      <c r="C16" s="6" t="s">
        <v>63</v>
      </c>
      <c r="D16" s="6" t="s">
        <v>64</v>
      </c>
      <c r="E16" s="12" t="s">
        <v>65</v>
      </c>
      <c r="F16" s="7">
        <v>1026600579191</v>
      </c>
      <c r="G16" s="6">
        <v>6602007068</v>
      </c>
      <c r="H16" s="14">
        <v>667701001</v>
      </c>
      <c r="I16" s="6" t="s">
        <v>81</v>
      </c>
      <c r="J16" s="101" t="s">
        <v>82</v>
      </c>
      <c r="K16" s="6" t="s">
        <v>83</v>
      </c>
    </row>
    <row r="17" spans="1:11" s="99" customFormat="1" ht="141.75" x14ac:dyDescent="0.25">
      <c r="A17" s="97">
        <v>14</v>
      </c>
      <c r="B17" s="62" t="s">
        <v>7155</v>
      </c>
      <c r="C17" s="6" t="s">
        <v>66</v>
      </c>
      <c r="D17" s="6" t="s">
        <v>67</v>
      </c>
      <c r="E17" s="12" t="s">
        <v>68</v>
      </c>
      <c r="F17" s="7">
        <v>1026600579290</v>
      </c>
      <c r="G17" s="6">
        <v>6602007893</v>
      </c>
      <c r="H17" s="14">
        <v>667701001</v>
      </c>
      <c r="I17" s="6" t="s">
        <v>84</v>
      </c>
      <c r="J17" s="101" t="s">
        <v>85</v>
      </c>
      <c r="K17" s="14" t="s">
        <v>86</v>
      </c>
    </row>
    <row r="18" spans="1:11" s="99" customFormat="1" ht="126" x14ac:dyDescent="0.25">
      <c r="A18" s="97">
        <v>15</v>
      </c>
      <c r="B18" s="62" t="s">
        <v>7155</v>
      </c>
      <c r="C18" s="6" t="s">
        <v>69</v>
      </c>
      <c r="D18" s="6" t="s">
        <v>70</v>
      </c>
      <c r="E18" s="12" t="s">
        <v>71</v>
      </c>
      <c r="F18" s="7">
        <v>1026600579312</v>
      </c>
      <c r="G18" s="6">
        <v>6602007815</v>
      </c>
      <c r="H18" s="14">
        <v>667701001</v>
      </c>
      <c r="I18" s="6" t="s">
        <v>87</v>
      </c>
      <c r="J18" s="101" t="s">
        <v>88</v>
      </c>
      <c r="K18" s="14" t="s">
        <v>89</v>
      </c>
    </row>
    <row r="19" spans="1:11" s="99" customFormat="1" ht="110.25" x14ac:dyDescent="0.25">
      <c r="A19" s="97">
        <v>16</v>
      </c>
      <c r="B19" s="62" t="s">
        <v>7155</v>
      </c>
      <c r="C19" s="6" t="s">
        <v>90</v>
      </c>
      <c r="D19" s="6" t="s">
        <v>91</v>
      </c>
      <c r="E19" s="12" t="s">
        <v>92</v>
      </c>
      <c r="F19" s="7">
        <v>1026600579390</v>
      </c>
      <c r="G19" s="6">
        <v>6602007075</v>
      </c>
      <c r="H19" s="14">
        <v>667701001</v>
      </c>
      <c r="I19" s="6" t="s">
        <v>96</v>
      </c>
      <c r="J19" s="101" t="s">
        <v>97</v>
      </c>
      <c r="K19" s="14" t="s">
        <v>98</v>
      </c>
    </row>
    <row r="20" spans="1:11" s="99" customFormat="1" ht="78.75" x14ac:dyDescent="0.25">
      <c r="A20" s="97">
        <v>17</v>
      </c>
      <c r="B20" s="62" t="s">
        <v>7155</v>
      </c>
      <c r="C20" s="6" t="s">
        <v>93</v>
      </c>
      <c r="D20" s="6" t="s">
        <v>94</v>
      </c>
      <c r="E20" s="12" t="s">
        <v>95</v>
      </c>
      <c r="F20" s="7">
        <v>1026600579400</v>
      </c>
      <c r="G20" s="6">
        <v>6602007131</v>
      </c>
      <c r="H20" s="14">
        <v>667701001</v>
      </c>
      <c r="I20" s="6" t="s">
        <v>99</v>
      </c>
      <c r="J20" s="101" t="s">
        <v>100</v>
      </c>
      <c r="K20" s="14" t="s">
        <v>101</v>
      </c>
    </row>
    <row r="21" spans="1:11" s="99" customFormat="1" ht="110.25" x14ac:dyDescent="0.25">
      <c r="A21" s="97">
        <v>18</v>
      </c>
      <c r="B21" s="62" t="s">
        <v>7155</v>
      </c>
      <c r="C21" s="6" t="s">
        <v>102</v>
      </c>
      <c r="D21" s="6" t="s">
        <v>103</v>
      </c>
      <c r="E21" s="12" t="s">
        <v>104</v>
      </c>
      <c r="F21" s="7">
        <v>1026600579433</v>
      </c>
      <c r="G21" s="6">
        <v>6602007974</v>
      </c>
      <c r="H21" s="14">
        <v>667701001</v>
      </c>
      <c r="I21" s="6" t="s">
        <v>114</v>
      </c>
      <c r="J21" s="101" t="s">
        <v>115</v>
      </c>
      <c r="K21" s="7">
        <v>1026600579565</v>
      </c>
    </row>
    <row r="22" spans="1:11" s="99" customFormat="1" ht="126" x14ac:dyDescent="0.25">
      <c r="A22" s="97">
        <v>19</v>
      </c>
      <c r="B22" s="62" t="s">
        <v>7155</v>
      </c>
      <c r="C22" s="6" t="s">
        <v>105</v>
      </c>
      <c r="D22" s="6" t="s">
        <v>106</v>
      </c>
      <c r="E22" s="12" t="s">
        <v>107</v>
      </c>
      <c r="F22" s="7">
        <v>1026600579444</v>
      </c>
      <c r="G22" s="6">
        <v>6602008544</v>
      </c>
      <c r="H22" s="14" t="s">
        <v>38</v>
      </c>
      <c r="I22" s="6" t="s">
        <v>116</v>
      </c>
      <c r="J22" s="101" t="s">
        <v>117</v>
      </c>
      <c r="K22" s="14" t="s">
        <v>118</v>
      </c>
    </row>
    <row r="23" spans="1:11" s="99" customFormat="1" ht="94.5" x14ac:dyDescent="0.25">
      <c r="A23" s="97">
        <v>20</v>
      </c>
      <c r="B23" s="62" t="s">
        <v>7155</v>
      </c>
      <c r="C23" s="6" t="s">
        <v>108</v>
      </c>
      <c r="D23" s="6" t="s">
        <v>109</v>
      </c>
      <c r="E23" s="12" t="s">
        <v>110</v>
      </c>
      <c r="F23" s="7">
        <v>1026600579543</v>
      </c>
      <c r="G23" s="6">
        <v>6602007082</v>
      </c>
      <c r="H23" s="14" t="s">
        <v>38</v>
      </c>
      <c r="I23" s="6" t="s">
        <v>119</v>
      </c>
      <c r="J23" s="101" t="s">
        <v>120</v>
      </c>
      <c r="K23" s="14" t="s">
        <v>121</v>
      </c>
    </row>
    <row r="24" spans="1:11" s="99" customFormat="1" ht="94.5" x14ac:dyDescent="0.25">
      <c r="A24" s="97">
        <v>21</v>
      </c>
      <c r="B24" s="62" t="s">
        <v>7155</v>
      </c>
      <c r="C24" s="6" t="s">
        <v>111</v>
      </c>
      <c r="D24" s="6" t="s">
        <v>112</v>
      </c>
      <c r="E24" s="12" t="s">
        <v>113</v>
      </c>
      <c r="F24" s="7">
        <v>1026600579554</v>
      </c>
      <c r="G24" s="6">
        <v>6602007050</v>
      </c>
      <c r="H24" s="14" t="s">
        <v>38</v>
      </c>
      <c r="I24" s="6" t="s">
        <v>122</v>
      </c>
      <c r="J24" s="101" t="s">
        <v>123</v>
      </c>
      <c r="K24" s="14" t="s">
        <v>124</v>
      </c>
    </row>
    <row r="25" spans="1:11" s="99" customFormat="1" ht="110.25" x14ac:dyDescent="0.25">
      <c r="A25" s="97">
        <v>22</v>
      </c>
      <c r="B25" s="62" t="s">
        <v>7155</v>
      </c>
      <c r="C25" s="6" t="s">
        <v>125</v>
      </c>
      <c r="D25" s="6" t="s">
        <v>126</v>
      </c>
      <c r="E25" s="12" t="s">
        <v>127</v>
      </c>
      <c r="F25" s="7">
        <v>1026600579873</v>
      </c>
      <c r="G25" s="6">
        <v>6602007935</v>
      </c>
      <c r="H25" s="14" t="s">
        <v>38</v>
      </c>
      <c r="I25" s="6" t="s">
        <v>128</v>
      </c>
      <c r="J25" s="101" t="s">
        <v>129</v>
      </c>
      <c r="K25" s="14" t="s">
        <v>130</v>
      </c>
    </row>
    <row r="26" spans="1:11" s="99" customFormat="1" ht="110.25" x14ac:dyDescent="0.25">
      <c r="A26" s="97">
        <v>23</v>
      </c>
      <c r="B26" s="62" t="s">
        <v>7155</v>
      </c>
      <c r="C26" s="6" t="s">
        <v>131</v>
      </c>
      <c r="D26" s="6" t="s">
        <v>132</v>
      </c>
      <c r="E26" s="12" t="s">
        <v>133</v>
      </c>
      <c r="F26" s="7">
        <v>1026600579939</v>
      </c>
      <c r="G26" s="6">
        <v>6602007773</v>
      </c>
      <c r="H26" s="14" t="s">
        <v>38</v>
      </c>
      <c r="I26" s="6" t="s">
        <v>134</v>
      </c>
      <c r="J26" s="101" t="s">
        <v>135</v>
      </c>
      <c r="K26" s="14" t="s">
        <v>136</v>
      </c>
    </row>
    <row r="27" spans="1:11" s="99" customFormat="1" ht="94.5" x14ac:dyDescent="0.25">
      <c r="A27" s="97">
        <v>24</v>
      </c>
      <c r="B27" s="62" t="s">
        <v>7155</v>
      </c>
      <c r="C27" s="6" t="s">
        <v>137</v>
      </c>
      <c r="D27" s="6" t="s">
        <v>138</v>
      </c>
      <c r="E27" s="12" t="s">
        <v>139</v>
      </c>
      <c r="F27" s="7">
        <v>1026600580181</v>
      </c>
      <c r="G27" s="6">
        <v>6602007798</v>
      </c>
      <c r="H27" s="14">
        <v>667701001</v>
      </c>
      <c r="I27" s="6" t="s">
        <v>140</v>
      </c>
      <c r="J27" s="101" t="s">
        <v>141</v>
      </c>
      <c r="K27" s="14" t="s">
        <v>142</v>
      </c>
    </row>
    <row r="28" spans="1:11" s="99" customFormat="1" ht="110.25" x14ac:dyDescent="0.25">
      <c r="A28" s="97">
        <v>25</v>
      </c>
      <c r="B28" s="62" t="s">
        <v>7155</v>
      </c>
      <c r="C28" s="6" t="s">
        <v>143</v>
      </c>
      <c r="D28" s="6" t="s">
        <v>144</v>
      </c>
      <c r="E28" s="12" t="s">
        <v>145</v>
      </c>
      <c r="F28" s="7">
        <v>1026600580511</v>
      </c>
      <c r="G28" s="6">
        <v>6602007759</v>
      </c>
      <c r="H28" s="14">
        <v>667701001</v>
      </c>
      <c r="I28" s="6" t="s">
        <v>149</v>
      </c>
      <c r="J28" s="101" t="s">
        <v>150</v>
      </c>
      <c r="K28" s="14" t="s">
        <v>151</v>
      </c>
    </row>
    <row r="29" spans="1:11" s="99" customFormat="1" ht="110.25" x14ac:dyDescent="0.25">
      <c r="A29" s="97">
        <v>26</v>
      </c>
      <c r="B29" s="62" t="s">
        <v>7155</v>
      </c>
      <c r="C29" s="6" t="s">
        <v>146</v>
      </c>
      <c r="D29" s="6" t="s">
        <v>147</v>
      </c>
      <c r="E29" s="12" t="s">
        <v>148</v>
      </c>
      <c r="F29" s="7">
        <v>1026600580522</v>
      </c>
      <c r="G29" s="6">
        <v>6602007942</v>
      </c>
      <c r="H29" s="14" t="s">
        <v>38</v>
      </c>
      <c r="I29" s="6" t="s">
        <v>152</v>
      </c>
      <c r="J29" s="101" t="s">
        <v>153</v>
      </c>
      <c r="K29" s="14" t="s">
        <v>154</v>
      </c>
    </row>
    <row r="30" spans="1:11" s="99" customFormat="1" ht="173.25" x14ac:dyDescent="0.25">
      <c r="A30" s="97">
        <v>27</v>
      </c>
      <c r="B30" s="62" t="s">
        <v>7155</v>
      </c>
      <c r="C30" s="6" t="s">
        <v>155</v>
      </c>
      <c r="D30" s="6" t="s">
        <v>156</v>
      </c>
      <c r="E30" s="12" t="s">
        <v>157</v>
      </c>
      <c r="F30" s="7">
        <v>1026600580797</v>
      </c>
      <c r="G30" s="6">
        <v>6602007156</v>
      </c>
      <c r="H30" s="14" t="s">
        <v>38</v>
      </c>
      <c r="I30" s="6" t="s">
        <v>161</v>
      </c>
      <c r="J30" s="101" t="s">
        <v>162</v>
      </c>
      <c r="K30" s="14" t="s">
        <v>163</v>
      </c>
    </row>
    <row r="31" spans="1:11" s="99" customFormat="1" ht="126" x14ac:dyDescent="0.25">
      <c r="A31" s="97">
        <v>28</v>
      </c>
      <c r="B31" s="62" t="s">
        <v>7155</v>
      </c>
      <c r="C31" s="6" t="s">
        <v>158</v>
      </c>
      <c r="D31" s="6" t="s">
        <v>159</v>
      </c>
      <c r="E31" s="12" t="s">
        <v>160</v>
      </c>
      <c r="F31" s="7">
        <v>1026600580984</v>
      </c>
      <c r="G31" s="6">
        <v>6602007928</v>
      </c>
      <c r="H31" s="14">
        <v>667701001</v>
      </c>
      <c r="I31" s="6" t="s">
        <v>164</v>
      </c>
      <c r="J31" s="101" t="s">
        <v>165</v>
      </c>
      <c r="K31" s="14" t="s">
        <v>166</v>
      </c>
    </row>
    <row r="32" spans="1:11" s="99" customFormat="1" ht="126" x14ac:dyDescent="0.25">
      <c r="A32" s="97">
        <v>29</v>
      </c>
      <c r="B32" s="62" t="s">
        <v>7155</v>
      </c>
      <c r="C32" s="6" t="s">
        <v>167</v>
      </c>
      <c r="D32" s="6" t="s">
        <v>168</v>
      </c>
      <c r="E32" s="12" t="s">
        <v>169</v>
      </c>
      <c r="F32" s="7">
        <v>1026600581094</v>
      </c>
      <c r="G32" s="6">
        <v>6602007910</v>
      </c>
      <c r="H32" s="14">
        <v>667701001</v>
      </c>
      <c r="I32" s="6" t="s">
        <v>176</v>
      </c>
      <c r="J32" s="101" t="s">
        <v>177</v>
      </c>
      <c r="K32" s="14" t="s">
        <v>178</v>
      </c>
    </row>
    <row r="33" spans="1:11" s="99" customFormat="1" ht="110.25" x14ac:dyDescent="0.25">
      <c r="A33" s="97">
        <v>30</v>
      </c>
      <c r="B33" s="62" t="s">
        <v>7155</v>
      </c>
      <c r="C33" s="6" t="s">
        <v>170</v>
      </c>
      <c r="D33" s="6" t="s">
        <v>171</v>
      </c>
      <c r="E33" s="12" t="s">
        <v>172</v>
      </c>
      <c r="F33" s="7">
        <v>1026600581127</v>
      </c>
      <c r="G33" s="6">
        <v>6602007999</v>
      </c>
      <c r="H33" s="14">
        <v>667701001</v>
      </c>
      <c r="I33" s="6" t="s">
        <v>179</v>
      </c>
      <c r="J33" s="101" t="s">
        <v>180</v>
      </c>
      <c r="K33" s="14" t="s">
        <v>181</v>
      </c>
    </row>
    <row r="34" spans="1:11" s="99" customFormat="1" ht="94.5" x14ac:dyDescent="0.25">
      <c r="A34" s="97">
        <v>31</v>
      </c>
      <c r="B34" s="62" t="s">
        <v>7155</v>
      </c>
      <c r="C34" s="6" t="s">
        <v>173</v>
      </c>
      <c r="D34" s="15" t="s">
        <v>174</v>
      </c>
      <c r="E34" s="12" t="s">
        <v>175</v>
      </c>
      <c r="F34" s="7">
        <v>1026600581149</v>
      </c>
      <c r="G34" s="6">
        <v>6602007090</v>
      </c>
      <c r="H34" s="14" t="s">
        <v>38</v>
      </c>
      <c r="I34" s="6" t="s">
        <v>182</v>
      </c>
      <c r="J34" s="101" t="s">
        <v>183</v>
      </c>
      <c r="K34" s="14" t="s">
        <v>184</v>
      </c>
    </row>
    <row r="35" spans="1:11" s="99" customFormat="1" ht="94.5" x14ac:dyDescent="0.25">
      <c r="A35" s="97">
        <v>32</v>
      </c>
      <c r="B35" s="62" t="s">
        <v>7155</v>
      </c>
      <c r="C35" s="6" t="s">
        <v>185</v>
      </c>
      <c r="D35" s="6" t="s">
        <v>186</v>
      </c>
      <c r="E35" s="12" t="s">
        <v>187</v>
      </c>
      <c r="F35" s="7">
        <v>1026600581435</v>
      </c>
      <c r="G35" s="6">
        <v>6602007981</v>
      </c>
      <c r="H35" s="14" t="s">
        <v>38</v>
      </c>
      <c r="I35" s="6" t="s">
        <v>188</v>
      </c>
      <c r="J35" s="101" t="s">
        <v>189</v>
      </c>
      <c r="K35" s="14" t="s">
        <v>190</v>
      </c>
    </row>
    <row r="36" spans="1:11" s="99" customFormat="1" ht="126" x14ac:dyDescent="0.25">
      <c r="A36" s="97">
        <v>33</v>
      </c>
      <c r="B36" s="62" t="s">
        <v>7155</v>
      </c>
      <c r="C36" s="6" t="s">
        <v>191</v>
      </c>
      <c r="D36" s="6" t="s">
        <v>192</v>
      </c>
      <c r="E36" s="12" t="s">
        <v>193</v>
      </c>
      <c r="F36" s="7">
        <v>1096602000450</v>
      </c>
      <c r="G36" s="7">
        <v>6602012780</v>
      </c>
      <c r="H36" s="14" t="s">
        <v>38</v>
      </c>
      <c r="I36" s="6" t="s">
        <v>194</v>
      </c>
      <c r="J36" s="101" t="s">
        <v>195</v>
      </c>
      <c r="K36" s="14" t="s">
        <v>196</v>
      </c>
    </row>
    <row r="37" spans="1:11" s="99" customFormat="1" ht="78.75" x14ac:dyDescent="0.25">
      <c r="A37" s="97">
        <v>34</v>
      </c>
      <c r="B37" s="62" t="s">
        <v>7155</v>
      </c>
      <c r="C37" s="6" t="s">
        <v>197</v>
      </c>
      <c r="D37" s="6" t="s">
        <v>198</v>
      </c>
      <c r="E37" s="6" t="s">
        <v>199</v>
      </c>
      <c r="F37" s="7">
        <v>1146677000425</v>
      </c>
      <c r="G37" s="6">
        <v>6677005533</v>
      </c>
      <c r="H37" s="14" t="s">
        <v>38</v>
      </c>
      <c r="I37" s="6" t="s">
        <v>200</v>
      </c>
      <c r="J37" s="101" t="s">
        <v>201</v>
      </c>
      <c r="K37" s="14" t="s">
        <v>202</v>
      </c>
    </row>
    <row r="38" spans="1:11" s="99" customFormat="1" ht="157.5" x14ac:dyDescent="0.25">
      <c r="A38" s="97">
        <v>35</v>
      </c>
      <c r="B38" s="62" t="s">
        <v>7155</v>
      </c>
      <c r="C38" s="6" t="s">
        <v>203</v>
      </c>
      <c r="D38" s="6" t="s">
        <v>204</v>
      </c>
      <c r="E38" s="6" t="s">
        <v>205</v>
      </c>
      <c r="F38" s="7">
        <v>1146677000777</v>
      </c>
      <c r="G38" s="6">
        <v>6677005861</v>
      </c>
      <c r="H38" s="14">
        <v>667701001</v>
      </c>
      <c r="I38" s="6" t="s">
        <v>206</v>
      </c>
      <c r="J38" s="101" t="s">
        <v>207</v>
      </c>
      <c r="K38" s="14" t="s">
        <v>208</v>
      </c>
    </row>
    <row r="39" spans="1:11" s="99" customFormat="1" ht="63" x14ac:dyDescent="0.25">
      <c r="A39" s="97">
        <v>36</v>
      </c>
      <c r="B39" s="62" t="s">
        <v>7155</v>
      </c>
      <c r="C39" s="6" t="s">
        <v>7244</v>
      </c>
      <c r="D39" s="6" t="s">
        <v>7247</v>
      </c>
      <c r="E39" s="6" t="s">
        <v>7245</v>
      </c>
      <c r="F39" s="7">
        <v>1116602000613</v>
      </c>
      <c r="G39" s="6">
        <v>6602014072</v>
      </c>
      <c r="H39" s="6">
        <v>667701001</v>
      </c>
      <c r="I39" s="6" t="s">
        <v>7248</v>
      </c>
      <c r="J39" s="6" t="s">
        <v>7249</v>
      </c>
      <c r="K39" s="6" t="s">
        <v>7250</v>
      </c>
    </row>
    <row r="40" spans="1:11" s="99" customFormat="1" ht="78.75" x14ac:dyDescent="0.25">
      <c r="A40" s="97">
        <v>37</v>
      </c>
      <c r="B40" s="62" t="s">
        <v>7156</v>
      </c>
      <c r="C40" s="16" t="s">
        <v>209</v>
      </c>
      <c r="D40" s="16" t="s">
        <v>210</v>
      </c>
      <c r="E40" s="16" t="s">
        <v>211</v>
      </c>
      <c r="F40" s="17">
        <v>1026602054588</v>
      </c>
      <c r="G40" s="18">
        <v>6636006249</v>
      </c>
      <c r="H40" s="14">
        <v>661901001</v>
      </c>
      <c r="I40" s="6" t="s">
        <v>212</v>
      </c>
      <c r="J40" s="101" t="s">
        <v>213</v>
      </c>
      <c r="K40" s="14" t="s">
        <v>214</v>
      </c>
    </row>
    <row r="41" spans="1:11" s="99" customFormat="1" ht="94.5" x14ac:dyDescent="0.25">
      <c r="A41" s="97">
        <v>38</v>
      </c>
      <c r="B41" s="62" t="s">
        <v>7156</v>
      </c>
      <c r="C41" s="6" t="s">
        <v>215</v>
      </c>
      <c r="D41" s="6" t="s">
        <v>216</v>
      </c>
      <c r="E41" s="6" t="s">
        <v>217</v>
      </c>
      <c r="F41" s="7">
        <v>1116646000613</v>
      </c>
      <c r="G41" s="6">
        <v>6646017240</v>
      </c>
      <c r="H41" s="14">
        <v>661901001</v>
      </c>
      <c r="I41" s="6" t="s">
        <v>218</v>
      </c>
      <c r="J41" s="101" t="s">
        <v>219</v>
      </c>
      <c r="K41" s="14" t="s">
        <v>220</v>
      </c>
    </row>
    <row r="42" spans="1:11" s="99" customFormat="1" ht="63" x14ac:dyDescent="0.25">
      <c r="A42" s="97">
        <v>39</v>
      </c>
      <c r="B42" s="62" t="s">
        <v>7156</v>
      </c>
      <c r="C42" s="19" t="s">
        <v>221</v>
      </c>
      <c r="D42" s="19" t="s">
        <v>7246</v>
      </c>
      <c r="E42" s="19" t="s">
        <v>222</v>
      </c>
      <c r="F42" s="20">
        <v>1156619000042</v>
      </c>
      <c r="G42" s="20">
        <v>6619017096</v>
      </c>
      <c r="H42" s="14">
        <v>661901001</v>
      </c>
      <c r="I42" s="6" t="s">
        <v>223</v>
      </c>
      <c r="J42" s="101" t="s">
        <v>224</v>
      </c>
      <c r="K42" s="14" t="s">
        <v>225</v>
      </c>
    </row>
    <row r="43" spans="1:11" s="99" customFormat="1" ht="94.5" x14ac:dyDescent="0.25">
      <c r="A43" s="97">
        <v>40</v>
      </c>
      <c r="B43" s="62" t="s">
        <v>7157</v>
      </c>
      <c r="C43" s="6" t="s">
        <v>226</v>
      </c>
      <c r="D43" s="6" t="s">
        <v>227</v>
      </c>
      <c r="E43" s="6" t="s">
        <v>228</v>
      </c>
      <c r="F43" s="11">
        <v>1026601232767</v>
      </c>
      <c r="G43" s="14">
        <v>6637002825</v>
      </c>
      <c r="H43" s="14">
        <v>661901001</v>
      </c>
      <c r="I43" s="6" t="s">
        <v>229</v>
      </c>
      <c r="J43" s="101" t="s">
        <v>230</v>
      </c>
      <c r="K43" s="14" t="s">
        <v>231</v>
      </c>
    </row>
    <row r="44" spans="1:11" s="99" customFormat="1" ht="110.25" x14ac:dyDescent="0.25">
      <c r="A44" s="97">
        <v>41</v>
      </c>
      <c r="B44" s="62" t="s">
        <v>7158</v>
      </c>
      <c r="C44" s="26" t="s">
        <v>237</v>
      </c>
      <c r="D44" s="26" t="s">
        <v>238</v>
      </c>
      <c r="E44" s="26" t="s">
        <v>239</v>
      </c>
      <c r="F44" s="27">
        <v>1026600882065</v>
      </c>
      <c r="G44" s="26">
        <v>6638002240</v>
      </c>
      <c r="H44" s="28">
        <v>667601001</v>
      </c>
      <c r="I44" s="28" t="s">
        <v>240</v>
      </c>
      <c r="J44" s="102" t="s">
        <v>241</v>
      </c>
      <c r="K44" s="28" t="s">
        <v>242</v>
      </c>
    </row>
    <row r="45" spans="1:11" s="99" customFormat="1" ht="110.25" x14ac:dyDescent="0.25">
      <c r="A45" s="97">
        <v>42</v>
      </c>
      <c r="B45" s="62" t="s">
        <v>7158</v>
      </c>
      <c r="C45" s="26" t="s">
        <v>243</v>
      </c>
      <c r="D45" s="26" t="s">
        <v>244</v>
      </c>
      <c r="E45" s="26" t="s">
        <v>245</v>
      </c>
      <c r="F45" s="31">
        <v>1026600879414</v>
      </c>
      <c r="G45" s="26">
        <v>6638002320</v>
      </c>
      <c r="H45" s="28">
        <v>667601001</v>
      </c>
      <c r="I45" s="28" t="s">
        <v>261</v>
      </c>
      <c r="J45" s="103" t="s">
        <v>262</v>
      </c>
      <c r="K45" s="28" t="s">
        <v>263</v>
      </c>
    </row>
    <row r="46" spans="1:11" s="99" customFormat="1" ht="110.25" x14ac:dyDescent="0.25">
      <c r="A46" s="97">
        <v>43</v>
      </c>
      <c r="B46" s="62" t="s">
        <v>7158</v>
      </c>
      <c r="C46" s="26" t="s">
        <v>246</v>
      </c>
      <c r="D46" s="26" t="s">
        <v>247</v>
      </c>
      <c r="E46" s="26" t="s">
        <v>248</v>
      </c>
      <c r="F46" s="31">
        <v>1026600879425</v>
      </c>
      <c r="G46" s="54">
        <v>6638002296</v>
      </c>
      <c r="H46" s="28">
        <v>667601001</v>
      </c>
      <c r="I46" s="26" t="s">
        <v>264</v>
      </c>
      <c r="J46" s="103" t="s">
        <v>265</v>
      </c>
      <c r="K46" s="26" t="s">
        <v>266</v>
      </c>
    </row>
    <row r="47" spans="1:11" s="99" customFormat="1" ht="126" x14ac:dyDescent="0.25">
      <c r="A47" s="97">
        <v>44</v>
      </c>
      <c r="B47" s="62" t="s">
        <v>7158</v>
      </c>
      <c r="C47" s="26" t="s">
        <v>249</v>
      </c>
      <c r="D47" s="26" t="s">
        <v>250</v>
      </c>
      <c r="E47" s="26" t="s">
        <v>251</v>
      </c>
      <c r="F47" s="39">
        <v>1026600879436</v>
      </c>
      <c r="G47" s="40">
        <v>6638002401</v>
      </c>
      <c r="H47" s="28">
        <v>667601001</v>
      </c>
      <c r="I47" s="26" t="s">
        <v>7237</v>
      </c>
      <c r="J47" s="103" t="s">
        <v>267</v>
      </c>
      <c r="K47" s="26" t="s">
        <v>268</v>
      </c>
    </row>
    <row r="48" spans="1:11" s="99" customFormat="1" ht="126" x14ac:dyDescent="0.25">
      <c r="A48" s="97">
        <v>45</v>
      </c>
      <c r="B48" s="62" t="s">
        <v>7158</v>
      </c>
      <c r="C48" s="26" t="s">
        <v>252</v>
      </c>
      <c r="D48" s="26" t="s">
        <v>253</v>
      </c>
      <c r="E48" s="26" t="s">
        <v>254</v>
      </c>
      <c r="F48" s="39">
        <v>1026600879447</v>
      </c>
      <c r="G48" s="40">
        <v>6638002377</v>
      </c>
      <c r="H48" s="28">
        <v>667601001</v>
      </c>
      <c r="I48" s="26" t="s">
        <v>269</v>
      </c>
      <c r="J48" s="28" t="s">
        <v>270</v>
      </c>
      <c r="K48" s="26" t="s">
        <v>271</v>
      </c>
    </row>
    <row r="49" spans="1:11" s="99" customFormat="1" ht="110.25" x14ac:dyDescent="0.25">
      <c r="A49" s="97">
        <v>46</v>
      </c>
      <c r="B49" s="62" t="s">
        <v>7158</v>
      </c>
      <c r="C49" s="26" t="s">
        <v>255</v>
      </c>
      <c r="D49" s="26" t="s">
        <v>256</v>
      </c>
      <c r="E49" s="26" t="s">
        <v>257</v>
      </c>
      <c r="F49" s="39">
        <v>1026600879469</v>
      </c>
      <c r="G49" s="40">
        <v>6638002313</v>
      </c>
      <c r="H49" s="28">
        <v>667601001</v>
      </c>
      <c r="I49" s="26" t="s">
        <v>272</v>
      </c>
      <c r="J49" s="28" t="s">
        <v>273</v>
      </c>
      <c r="K49" s="26" t="s">
        <v>274</v>
      </c>
    </row>
    <row r="50" spans="1:11" s="99" customFormat="1" ht="157.5" x14ac:dyDescent="0.25">
      <c r="A50" s="97">
        <v>47</v>
      </c>
      <c r="B50" s="62" t="s">
        <v>7158</v>
      </c>
      <c r="C50" s="26" t="s">
        <v>258</v>
      </c>
      <c r="D50" s="26" t="s">
        <v>259</v>
      </c>
      <c r="E50" s="26" t="s">
        <v>260</v>
      </c>
      <c r="F50" s="31">
        <v>1026600879480</v>
      </c>
      <c r="G50" s="26">
        <v>6638002391</v>
      </c>
      <c r="H50" s="28">
        <v>667601001</v>
      </c>
      <c r="I50" s="26" t="s">
        <v>275</v>
      </c>
      <c r="J50" s="103" t="s">
        <v>276</v>
      </c>
      <c r="K50" s="26" t="s">
        <v>277</v>
      </c>
    </row>
    <row r="51" spans="1:11" s="99" customFormat="1" ht="126" x14ac:dyDescent="0.25">
      <c r="A51" s="97">
        <v>48</v>
      </c>
      <c r="B51" s="62" t="s">
        <v>7158</v>
      </c>
      <c r="C51" s="26" t="s">
        <v>278</v>
      </c>
      <c r="D51" s="26" t="s">
        <v>279</v>
      </c>
      <c r="E51" s="26" t="s">
        <v>280</v>
      </c>
      <c r="F51" s="39">
        <v>1026600880107</v>
      </c>
      <c r="G51" s="40">
        <v>6638002306</v>
      </c>
      <c r="H51" s="28">
        <v>667601001</v>
      </c>
      <c r="I51" s="26" t="s">
        <v>281</v>
      </c>
      <c r="J51" s="103" t="s">
        <v>282</v>
      </c>
      <c r="K51" s="26" t="s">
        <v>283</v>
      </c>
    </row>
    <row r="52" spans="1:11" s="99" customFormat="1" ht="110.25" x14ac:dyDescent="0.25">
      <c r="A52" s="97">
        <v>49</v>
      </c>
      <c r="B52" s="62" t="s">
        <v>7158</v>
      </c>
      <c r="C52" s="26" t="s">
        <v>284</v>
      </c>
      <c r="D52" s="26" t="s">
        <v>285</v>
      </c>
      <c r="E52" s="26" t="s">
        <v>286</v>
      </c>
      <c r="F52" s="31">
        <v>1026600880206</v>
      </c>
      <c r="G52" s="26">
        <v>6638002289</v>
      </c>
      <c r="H52" s="28">
        <v>667601001</v>
      </c>
      <c r="I52" s="26" t="s">
        <v>287</v>
      </c>
      <c r="J52" s="103" t="s">
        <v>288</v>
      </c>
      <c r="K52" s="26" t="s">
        <v>289</v>
      </c>
    </row>
    <row r="53" spans="1:11" s="99" customFormat="1" ht="110.25" x14ac:dyDescent="0.25">
      <c r="A53" s="97">
        <v>50</v>
      </c>
      <c r="B53" s="62" t="s">
        <v>7158</v>
      </c>
      <c r="C53" s="26" t="s">
        <v>290</v>
      </c>
      <c r="D53" s="26" t="s">
        <v>291</v>
      </c>
      <c r="E53" s="26" t="s">
        <v>292</v>
      </c>
      <c r="F53" s="39">
        <v>1026600880294</v>
      </c>
      <c r="G53" s="40">
        <v>6638002338</v>
      </c>
      <c r="H53" s="28">
        <v>667601001</v>
      </c>
      <c r="I53" s="26" t="s">
        <v>293</v>
      </c>
      <c r="J53" s="103" t="s">
        <v>294</v>
      </c>
      <c r="K53" s="26" t="s">
        <v>295</v>
      </c>
    </row>
    <row r="54" spans="1:11" s="99" customFormat="1" ht="110.25" x14ac:dyDescent="0.25">
      <c r="A54" s="97">
        <v>51</v>
      </c>
      <c r="B54" s="62" t="s">
        <v>7158</v>
      </c>
      <c r="C54" s="26" t="s">
        <v>296</v>
      </c>
      <c r="D54" s="26" t="s">
        <v>297</v>
      </c>
      <c r="E54" s="26" t="s">
        <v>298</v>
      </c>
      <c r="F54" s="39">
        <v>1026600881900</v>
      </c>
      <c r="G54" s="40">
        <v>6638002345</v>
      </c>
      <c r="H54" s="28">
        <v>667601001</v>
      </c>
      <c r="I54" s="26" t="s">
        <v>302</v>
      </c>
      <c r="J54" s="103" t="s">
        <v>303</v>
      </c>
      <c r="K54" s="26" t="s">
        <v>304</v>
      </c>
    </row>
    <row r="55" spans="1:11" s="99" customFormat="1" ht="126" x14ac:dyDescent="0.25">
      <c r="A55" s="97">
        <v>52</v>
      </c>
      <c r="B55" s="62" t="s">
        <v>7158</v>
      </c>
      <c r="C55" s="26" t="s">
        <v>299</v>
      </c>
      <c r="D55" s="26" t="s">
        <v>300</v>
      </c>
      <c r="E55" s="26" t="s">
        <v>301</v>
      </c>
      <c r="F55" s="39">
        <v>1026600881911</v>
      </c>
      <c r="G55" s="40">
        <v>6638002264</v>
      </c>
      <c r="H55" s="28">
        <v>667601001</v>
      </c>
      <c r="I55" s="26" t="s">
        <v>305</v>
      </c>
      <c r="J55" s="103" t="s">
        <v>306</v>
      </c>
      <c r="K55" s="26" t="s">
        <v>307</v>
      </c>
    </row>
    <row r="56" spans="1:11" s="99" customFormat="1" ht="110.25" x14ac:dyDescent="0.25">
      <c r="A56" s="97">
        <v>53</v>
      </c>
      <c r="B56" s="62" t="s">
        <v>7158</v>
      </c>
      <c r="C56" s="26" t="s">
        <v>308</v>
      </c>
      <c r="D56" s="26" t="s">
        <v>309</v>
      </c>
      <c r="E56" s="26" t="s">
        <v>310</v>
      </c>
      <c r="F56" s="39">
        <v>1026600882175</v>
      </c>
      <c r="G56" s="40">
        <v>6638002257</v>
      </c>
      <c r="H56" s="28">
        <v>667601001</v>
      </c>
      <c r="I56" s="26" t="s">
        <v>311</v>
      </c>
      <c r="J56" s="103" t="s">
        <v>312</v>
      </c>
      <c r="K56" s="26" t="s">
        <v>313</v>
      </c>
    </row>
    <row r="57" spans="1:11" s="99" customFormat="1" ht="110.25" x14ac:dyDescent="0.25">
      <c r="A57" s="97">
        <v>54</v>
      </c>
      <c r="B57" s="62" t="s">
        <v>7158</v>
      </c>
      <c r="C57" s="26" t="s">
        <v>314</v>
      </c>
      <c r="D57" s="26" t="s">
        <v>315</v>
      </c>
      <c r="E57" s="26" t="s">
        <v>316</v>
      </c>
      <c r="F57" s="31">
        <v>1026600882835</v>
      </c>
      <c r="G57" s="54">
        <v>6638002232</v>
      </c>
      <c r="H57" s="28">
        <v>667601001</v>
      </c>
      <c r="I57" s="26" t="s">
        <v>317</v>
      </c>
      <c r="J57" s="103" t="s">
        <v>318</v>
      </c>
      <c r="K57" s="26" t="s">
        <v>319</v>
      </c>
    </row>
    <row r="58" spans="1:11" s="99" customFormat="1" ht="110.25" x14ac:dyDescent="0.25">
      <c r="A58" s="97">
        <v>55</v>
      </c>
      <c r="B58" s="62" t="s">
        <v>7158</v>
      </c>
      <c r="C58" s="6" t="s">
        <v>320</v>
      </c>
      <c r="D58" s="6" t="s">
        <v>321</v>
      </c>
      <c r="E58" s="6" t="s">
        <v>322</v>
      </c>
      <c r="F58" s="7">
        <v>1136676000570</v>
      </c>
      <c r="G58" s="6">
        <v>6676001896</v>
      </c>
      <c r="H58" s="6">
        <v>667601001</v>
      </c>
      <c r="I58" s="6" t="s">
        <v>323</v>
      </c>
      <c r="J58" s="98" t="s">
        <v>324</v>
      </c>
      <c r="K58" s="6" t="s">
        <v>325</v>
      </c>
    </row>
    <row r="59" spans="1:11" s="99" customFormat="1" ht="110.25" x14ac:dyDescent="0.25">
      <c r="A59" s="97">
        <v>56</v>
      </c>
      <c r="B59" s="62" t="s">
        <v>7159</v>
      </c>
      <c r="C59" s="6" t="s">
        <v>326</v>
      </c>
      <c r="D59" s="6" t="s">
        <v>327</v>
      </c>
      <c r="E59" s="6" t="s">
        <v>328</v>
      </c>
      <c r="F59" s="7">
        <v>1026601982692</v>
      </c>
      <c r="G59" s="6">
        <v>6639006938</v>
      </c>
      <c r="H59" s="6" t="s">
        <v>329</v>
      </c>
      <c r="I59" s="6" t="s">
        <v>330</v>
      </c>
      <c r="J59" s="98" t="s">
        <v>331</v>
      </c>
      <c r="K59" s="6" t="s">
        <v>332</v>
      </c>
    </row>
    <row r="60" spans="1:11" s="99" customFormat="1" ht="94.5" x14ac:dyDescent="0.25">
      <c r="A60" s="97">
        <v>57</v>
      </c>
      <c r="B60" s="62" t="s">
        <v>7159</v>
      </c>
      <c r="C60" s="6" t="s">
        <v>333</v>
      </c>
      <c r="D60" s="6" t="s">
        <v>334</v>
      </c>
      <c r="E60" s="6" t="s">
        <v>335</v>
      </c>
      <c r="F60" s="7">
        <v>1026601982824</v>
      </c>
      <c r="G60" s="6">
        <v>6639005490</v>
      </c>
      <c r="H60" s="6" t="s">
        <v>329</v>
      </c>
      <c r="I60" s="6" t="s">
        <v>339</v>
      </c>
      <c r="J60" s="98" t="s">
        <v>340</v>
      </c>
      <c r="K60" s="6" t="s">
        <v>341</v>
      </c>
    </row>
    <row r="61" spans="1:11" s="99" customFormat="1" ht="110.25" x14ac:dyDescent="0.25">
      <c r="A61" s="97">
        <v>58</v>
      </c>
      <c r="B61" s="62" t="s">
        <v>7159</v>
      </c>
      <c r="C61" s="6" t="s">
        <v>336</v>
      </c>
      <c r="D61" s="6" t="s">
        <v>337</v>
      </c>
      <c r="E61" s="6" t="s">
        <v>338</v>
      </c>
      <c r="F61" s="7">
        <v>1026601982857</v>
      </c>
      <c r="G61" s="6">
        <v>6639008886</v>
      </c>
      <c r="H61" s="6">
        <v>663901001</v>
      </c>
      <c r="I61" s="6" t="s">
        <v>342</v>
      </c>
      <c r="J61" s="98" t="s">
        <v>343</v>
      </c>
      <c r="K61" s="6" t="s">
        <v>344</v>
      </c>
    </row>
    <row r="62" spans="1:11" s="99" customFormat="1" ht="110.25" x14ac:dyDescent="0.25">
      <c r="A62" s="97">
        <v>59</v>
      </c>
      <c r="B62" s="62" t="s">
        <v>7159</v>
      </c>
      <c r="C62" s="6" t="s">
        <v>345</v>
      </c>
      <c r="D62" s="6" t="s">
        <v>346</v>
      </c>
      <c r="E62" s="6" t="s">
        <v>347</v>
      </c>
      <c r="F62" s="7">
        <v>1026601983187</v>
      </c>
      <c r="G62" s="6">
        <v>6639005571</v>
      </c>
      <c r="H62" s="6" t="s">
        <v>329</v>
      </c>
      <c r="I62" s="6" t="s">
        <v>351</v>
      </c>
      <c r="J62" s="98" t="s">
        <v>352</v>
      </c>
      <c r="K62" s="6" t="s">
        <v>353</v>
      </c>
    </row>
    <row r="63" spans="1:11" s="99" customFormat="1" ht="94.5" x14ac:dyDescent="0.25">
      <c r="A63" s="97">
        <v>60</v>
      </c>
      <c r="B63" s="62" t="s">
        <v>7159</v>
      </c>
      <c r="C63" s="6" t="s">
        <v>348</v>
      </c>
      <c r="D63" s="6" t="s">
        <v>349</v>
      </c>
      <c r="E63" s="6" t="s">
        <v>350</v>
      </c>
      <c r="F63" s="11">
        <v>1026601983649</v>
      </c>
      <c r="G63" s="6">
        <v>6639008830</v>
      </c>
      <c r="H63" s="6">
        <v>668301001</v>
      </c>
      <c r="I63" s="6" t="s">
        <v>354</v>
      </c>
      <c r="J63" s="98" t="s">
        <v>355</v>
      </c>
      <c r="K63" s="6" t="s">
        <v>356</v>
      </c>
    </row>
    <row r="64" spans="1:11" s="99" customFormat="1" ht="110.25" x14ac:dyDescent="0.25">
      <c r="A64" s="97">
        <v>61</v>
      </c>
      <c r="B64" s="62" t="s">
        <v>7159</v>
      </c>
      <c r="C64" s="6" t="s">
        <v>357</v>
      </c>
      <c r="D64" s="6" t="s">
        <v>358</v>
      </c>
      <c r="E64" s="6" t="s">
        <v>359</v>
      </c>
      <c r="F64" s="7">
        <v>1026601984232</v>
      </c>
      <c r="G64" s="6">
        <v>6639005324</v>
      </c>
      <c r="H64" s="6">
        <v>668301001</v>
      </c>
      <c r="I64" s="6" t="s">
        <v>360</v>
      </c>
      <c r="J64" s="98" t="s">
        <v>361</v>
      </c>
      <c r="K64" s="6" t="s">
        <v>362</v>
      </c>
    </row>
    <row r="65" spans="1:11" s="99" customFormat="1" ht="141.75" x14ac:dyDescent="0.25">
      <c r="A65" s="97">
        <v>62</v>
      </c>
      <c r="B65" s="62" t="s">
        <v>7159</v>
      </c>
      <c r="C65" s="6" t="s">
        <v>363</v>
      </c>
      <c r="D65" s="6" t="s">
        <v>364</v>
      </c>
      <c r="E65" s="6" t="s">
        <v>365</v>
      </c>
      <c r="F65" s="7">
        <v>1026601984386</v>
      </c>
      <c r="G65" s="6">
        <v>6639005589</v>
      </c>
      <c r="H65" s="6">
        <v>668301001</v>
      </c>
      <c r="I65" s="6" t="s">
        <v>372</v>
      </c>
      <c r="J65" s="98" t="s">
        <v>373</v>
      </c>
      <c r="K65" s="6" t="s">
        <v>374</v>
      </c>
    </row>
    <row r="66" spans="1:11" s="99" customFormat="1" ht="94.5" x14ac:dyDescent="0.25">
      <c r="A66" s="97">
        <v>63</v>
      </c>
      <c r="B66" s="62" t="s">
        <v>7159</v>
      </c>
      <c r="C66" s="6" t="s">
        <v>366</v>
      </c>
      <c r="D66" s="6" t="s">
        <v>367</v>
      </c>
      <c r="E66" s="6" t="s">
        <v>368</v>
      </c>
      <c r="F66" s="7">
        <v>1026601984529</v>
      </c>
      <c r="G66" s="6">
        <v>6639007762</v>
      </c>
      <c r="H66" s="6">
        <v>668301001</v>
      </c>
      <c r="I66" s="6" t="s">
        <v>375</v>
      </c>
      <c r="J66" s="6" t="s">
        <v>376</v>
      </c>
      <c r="K66" s="6" t="s">
        <v>377</v>
      </c>
    </row>
    <row r="67" spans="1:11" s="99" customFormat="1" ht="110.25" x14ac:dyDescent="0.25">
      <c r="A67" s="97">
        <v>64</v>
      </c>
      <c r="B67" s="62" t="s">
        <v>7159</v>
      </c>
      <c r="C67" s="6" t="s">
        <v>369</v>
      </c>
      <c r="D67" s="6" t="s">
        <v>370</v>
      </c>
      <c r="E67" s="6" t="s">
        <v>371</v>
      </c>
      <c r="F67" s="7">
        <v>1026601985112</v>
      </c>
      <c r="G67" s="6">
        <v>6639010885</v>
      </c>
      <c r="H67" s="6" t="s">
        <v>329</v>
      </c>
      <c r="I67" s="6" t="s">
        <v>378</v>
      </c>
      <c r="J67" s="98" t="s">
        <v>379</v>
      </c>
      <c r="K67" s="6" t="s">
        <v>380</v>
      </c>
    </row>
    <row r="68" spans="1:11" s="99" customFormat="1" ht="94.5" x14ac:dyDescent="0.25">
      <c r="A68" s="97">
        <v>65</v>
      </c>
      <c r="B68" s="62" t="s">
        <v>7159</v>
      </c>
      <c r="C68" s="6" t="s">
        <v>381</v>
      </c>
      <c r="D68" s="6" t="s">
        <v>382</v>
      </c>
      <c r="E68" s="6" t="s">
        <v>383</v>
      </c>
      <c r="F68" s="7">
        <v>1036602180450</v>
      </c>
      <c r="G68" s="6">
        <v>6639006247</v>
      </c>
      <c r="H68" s="6">
        <v>668301001</v>
      </c>
      <c r="I68" s="6" t="s">
        <v>384</v>
      </c>
      <c r="J68" s="6" t="s">
        <v>385</v>
      </c>
      <c r="K68" s="6" t="s">
        <v>386</v>
      </c>
    </row>
    <row r="69" spans="1:11" s="99" customFormat="1" ht="141.75" x14ac:dyDescent="0.25">
      <c r="A69" s="97">
        <v>66</v>
      </c>
      <c r="B69" s="62" t="s">
        <v>7159</v>
      </c>
      <c r="C69" s="6" t="s">
        <v>387</v>
      </c>
      <c r="D69" s="6" t="s">
        <v>388</v>
      </c>
      <c r="E69" s="6" t="s">
        <v>389</v>
      </c>
      <c r="F69" s="7">
        <v>1036602180988</v>
      </c>
      <c r="G69" s="6">
        <v>6639005229</v>
      </c>
      <c r="H69" s="6">
        <v>668301001</v>
      </c>
      <c r="I69" s="6" t="s">
        <v>390</v>
      </c>
      <c r="J69" s="6" t="s">
        <v>391</v>
      </c>
      <c r="K69" s="6" t="s">
        <v>392</v>
      </c>
    </row>
    <row r="70" spans="1:11" s="99" customFormat="1" ht="110.25" x14ac:dyDescent="0.25">
      <c r="A70" s="97">
        <v>67</v>
      </c>
      <c r="B70" s="62" t="s">
        <v>7159</v>
      </c>
      <c r="C70" s="6" t="s">
        <v>393</v>
      </c>
      <c r="D70" s="6" t="s">
        <v>394</v>
      </c>
      <c r="E70" s="6" t="s">
        <v>395</v>
      </c>
      <c r="F70" s="7">
        <v>1026601982142</v>
      </c>
      <c r="G70" s="6">
        <v>6639005420</v>
      </c>
      <c r="H70" s="6">
        <v>668301001</v>
      </c>
      <c r="I70" s="6" t="s">
        <v>396</v>
      </c>
      <c r="J70" s="6" t="s">
        <v>397</v>
      </c>
      <c r="K70" s="6" t="s">
        <v>398</v>
      </c>
    </row>
    <row r="71" spans="1:11" s="99" customFormat="1" ht="126" x14ac:dyDescent="0.25">
      <c r="A71" s="97">
        <v>68</v>
      </c>
      <c r="B71" s="62" t="s">
        <v>7159</v>
      </c>
      <c r="C71" s="6" t="s">
        <v>399</v>
      </c>
      <c r="D71" s="6" t="s">
        <v>400</v>
      </c>
      <c r="E71" s="6" t="s">
        <v>401</v>
      </c>
      <c r="F71" s="7">
        <v>1026601982274</v>
      </c>
      <c r="G71" s="6">
        <v>6639004881</v>
      </c>
      <c r="H71" s="6" t="s">
        <v>329</v>
      </c>
      <c r="I71" s="6" t="s">
        <v>402</v>
      </c>
      <c r="J71" s="6" t="s">
        <v>403</v>
      </c>
      <c r="K71" s="6" t="s">
        <v>404</v>
      </c>
    </row>
    <row r="72" spans="1:11" s="99" customFormat="1" ht="78.75" x14ac:dyDescent="0.25">
      <c r="A72" s="97">
        <v>69</v>
      </c>
      <c r="B72" s="62" t="s">
        <v>7160</v>
      </c>
      <c r="C72" s="6" t="s">
        <v>405</v>
      </c>
      <c r="D72" s="6" t="s">
        <v>406</v>
      </c>
      <c r="E72" s="6" t="s">
        <v>407</v>
      </c>
      <c r="F72" s="7">
        <v>1026600707077</v>
      </c>
      <c r="G72" s="7">
        <v>6605005950</v>
      </c>
      <c r="H72" s="6">
        <v>663301001</v>
      </c>
      <c r="I72" s="6" t="s">
        <v>414</v>
      </c>
      <c r="J72" s="6" t="s">
        <v>415</v>
      </c>
      <c r="K72" s="6" t="s">
        <v>416</v>
      </c>
    </row>
    <row r="73" spans="1:11" s="99" customFormat="1" ht="94.5" x14ac:dyDescent="0.25">
      <c r="A73" s="97">
        <v>70</v>
      </c>
      <c r="B73" s="62" t="s">
        <v>7160</v>
      </c>
      <c r="C73" s="6" t="s">
        <v>408</v>
      </c>
      <c r="D73" s="6" t="s">
        <v>409</v>
      </c>
      <c r="E73" s="6" t="s">
        <v>410</v>
      </c>
      <c r="F73" s="7">
        <v>1026600706440</v>
      </c>
      <c r="G73" s="7">
        <v>6605006136</v>
      </c>
      <c r="H73" s="6">
        <v>663301001</v>
      </c>
      <c r="I73" s="6" t="s">
        <v>417</v>
      </c>
      <c r="J73" s="104" t="s">
        <v>418</v>
      </c>
      <c r="K73" s="6" t="s">
        <v>419</v>
      </c>
    </row>
    <row r="74" spans="1:11" s="99" customFormat="1" ht="78.75" x14ac:dyDescent="0.25">
      <c r="A74" s="97">
        <v>71</v>
      </c>
      <c r="B74" s="62" t="s">
        <v>7160</v>
      </c>
      <c r="C74" s="6" t="s">
        <v>411</v>
      </c>
      <c r="D74" s="6" t="s">
        <v>412</v>
      </c>
      <c r="E74" s="6" t="s">
        <v>413</v>
      </c>
      <c r="F74" s="7">
        <v>1026600705845</v>
      </c>
      <c r="G74" s="6">
        <v>6605006680</v>
      </c>
      <c r="H74" s="6">
        <v>663301001</v>
      </c>
      <c r="I74" s="6" t="s">
        <v>420</v>
      </c>
      <c r="J74" s="6" t="s">
        <v>421</v>
      </c>
      <c r="K74" s="6" t="s">
        <v>422</v>
      </c>
    </row>
    <row r="75" spans="1:11" s="99" customFormat="1" ht="126" x14ac:dyDescent="0.25">
      <c r="A75" s="97">
        <v>72</v>
      </c>
      <c r="B75" s="62" t="s">
        <v>7160</v>
      </c>
      <c r="C75" s="6" t="s">
        <v>423</v>
      </c>
      <c r="D75" s="6" t="s">
        <v>424</v>
      </c>
      <c r="E75" s="6" t="s">
        <v>425</v>
      </c>
      <c r="F75" s="7">
        <v>1026600707044</v>
      </c>
      <c r="G75" s="6">
        <v>6605006425</v>
      </c>
      <c r="H75" s="6">
        <v>663301001</v>
      </c>
      <c r="I75" s="6" t="s">
        <v>426</v>
      </c>
      <c r="J75" s="6" t="s">
        <v>427</v>
      </c>
      <c r="K75" s="6" t="s">
        <v>428</v>
      </c>
    </row>
    <row r="76" spans="1:11" s="99" customFormat="1" ht="94.5" x14ac:dyDescent="0.25">
      <c r="A76" s="97">
        <v>73</v>
      </c>
      <c r="B76" s="62" t="s">
        <v>7160</v>
      </c>
      <c r="C76" s="6" t="s">
        <v>429</v>
      </c>
      <c r="D76" s="6" t="s">
        <v>430</v>
      </c>
      <c r="E76" s="6" t="s">
        <v>431</v>
      </c>
      <c r="F76" s="7">
        <v>1026600705120</v>
      </c>
      <c r="G76" s="7">
        <v>6605007387</v>
      </c>
      <c r="H76" s="6" t="s">
        <v>435</v>
      </c>
      <c r="I76" s="6" t="s">
        <v>436</v>
      </c>
      <c r="J76" s="6" t="s">
        <v>437</v>
      </c>
      <c r="K76" s="6" t="s">
        <v>438</v>
      </c>
    </row>
    <row r="77" spans="1:11" s="99" customFormat="1" ht="126" x14ac:dyDescent="0.25">
      <c r="A77" s="97">
        <v>74</v>
      </c>
      <c r="B77" s="62" t="s">
        <v>7160</v>
      </c>
      <c r="C77" s="6" t="s">
        <v>432</v>
      </c>
      <c r="D77" s="6" t="s">
        <v>433</v>
      </c>
      <c r="E77" s="6" t="s">
        <v>434</v>
      </c>
      <c r="F77" s="7">
        <v>1026600706142</v>
      </c>
      <c r="G77" s="6">
        <v>6605006665</v>
      </c>
      <c r="H77" s="6">
        <v>663301001</v>
      </c>
      <c r="I77" s="6" t="s">
        <v>439</v>
      </c>
      <c r="J77" s="6" t="s">
        <v>440</v>
      </c>
      <c r="K77" s="6" t="s">
        <v>441</v>
      </c>
    </row>
    <row r="78" spans="1:11" s="99" customFormat="1" ht="110.25" x14ac:dyDescent="0.25">
      <c r="A78" s="97">
        <v>75</v>
      </c>
      <c r="B78" s="62" t="s">
        <v>7160</v>
      </c>
      <c r="C78" s="6" t="s">
        <v>442</v>
      </c>
      <c r="D78" s="6" t="s">
        <v>443</v>
      </c>
      <c r="E78" s="6" t="s">
        <v>444</v>
      </c>
      <c r="F78" s="7">
        <v>1026600705405</v>
      </c>
      <c r="G78" s="6">
        <v>6605006390</v>
      </c>
      <c r="H78" s="6">
        <v>663301001</v>
      </c>
      <c r="I78" s="6" t="s">
        <v>448</v>
      </c>
      <c r="J78" s="6" t="s">
        <v>449</v>
      </c>
      <c r="K78" s="6" t="s">
        <v>450</v>
      </c>
    </row>
    <row r="79" spans="1:11" s="99" customFormat="1" ht="141.75" x14ac:dyDescent="0.25">
      <c r="A79" s="97">
        <v>76</v>
      </c>
      <c r="B79" s="62" t="s">
        <v>7160</v>
      </c>
      <c r="C79" s="6" t="s">
        <v>445</v>
      </c>
      <c r="D79" s="6" t="s">
        <v>446</v>
      </c>
      <c r="E79" s="6" t="s">
        <v>447</v>
      </c>
      <c r="F79" s="7">
        <v>1026600705471</v>
      </c>
      <c r="G79" s="6">
        <v>6605006351</v>
      </c>
      <c r="H79" s="6">
        <v>663301001</v>
      </c>
      <c r="I79" s="6" t="s">
        <v>451</v>
      </c>
      <c r="J79" s="6" t="s">
        <v>452</v>
      </c>
      <c r="K79" s="6" t="s">
        <v>453</v>
      </c>
    </row>
    <row r="80" spans="1:11" s="99" customFormat="1" ht="94.5" x14ac:dyDescent="0.25">
      <c r="A80" s="97">
        <v>77</v>
      </c>
      <c r="B80" s="62" t="s">
        <v>7160</v>
      </c>
      <c r="C80" s="6" t="s">
        <v>454</v>
      </c>
      <c r="D80" s="6" t="s">
        <v>455</v>
      </c>
      <c r="E80" s="6" t="s">
        <v>456</v>
      </c>
      <c r="F80" s="7">
        <v>1026600705746</v>
      </c>
      <c r="G80" s="6">
        <v>6605006457</v>
      </c>
      <c r="H80" s="6" t="s">
        <v>435</v>
      </c>
      <c r="I80" s="6" t="s">
        <v>457</v>
      </c>
      <c r="J80" s="6" t="s">
        <v>458</v>
      </c>
      <c r="K80" s="6" t="s">
        <v>459</v>
      </c>
    </row>
    <row r="81" spans="1:11" s="99" customFormat="1" ht="78.75" x14ac:dyDescent="0.25">
      <c r="A81" s="97">
        <v>78</v>
      </c>
      <c r="B81" s="62" t="s">
        <v>7160</v>
      </c>
      <c r="C81" s="6" t="s">
        <v>460</v>
      </c>
      <c r="D81" s="6" t="s">
        <v>461</v>
      </c>
      <c r="E81" s="6" t="s">
        <v>462</v>
      </c>
      <c r="F81" s="7">
        <v>1026600706516</v>
      </c>
      <c r="G81" s="6">
        <v>6605006217</v>
      </c>
      <c r="H81" s="6">
        <v>663301001</v>
      </c>
      <c r="I81" s="6" t="s">
        <v>466</v>
      </c>
      <c r="J81" s="6" t="s">
        <v>467</v>
      </c>
      <c r="K81" s="6" t="s">
        <v>468</v>
      </c>
    </row>
    <row r="82" spans="1:11" s="99" customFormat="1" ht="126" x14ac:dyDescent="0.25">
      <c r="A82" s="97">
        <v>79</v>
      </c>
      <c r="B82" s="62" t="s">
        <v>7160</v>
      </c>
      <c r="C82" s="6" t="s">
        <v>463</v>
      </c>
      <c r="D82" s="6" t="s">
        <v>464</v>
      </c>
      <c r="E82" s="6" t="s">
        <v>465</v>
      </c>
      <c r="F82" s="7">
        <v>1026600706901</v>
      </c>
      <c r="G82" s="6">
        <v>6605006256</v>
      </c>
      <c r="H82" s="6" t="s">
        <v>435</v>
      </c>
      <c r="I82" s="6" t="s">
        <v>469</v>
      </c>
      <c r="J82" s="6" t="s">
        <v>470</v>
      </c>
      <c r="K82" s="6" t="s">
        <v>471</v>
      </c>
    </row>
    <row r="83" spans="1:11" s="99" customFormat="1" ht="141.75" x14ac:dyDescent="0.25">
      <c r="A83" s="97">
        <v>80</v>
      </c>
      <c r="B83" s="62" t="s">
        <v>7160</v>
      </c>
      <c r="C83" s="6" t="s">
        <v>472</v>
      </c>
      <c r="D83" s="6" t="s">
        <v>473</v>
      </c>
      <c r="E83" s="6" t="s">
        <v>474</v>
      </c>
      <c r="F83" s="7">
        <v>1026600707792</v>
      </c>
      <c r="G83" s="6">
        <v>6605006520</v>
      </c>
      <c r="H83" s="6">
        <v>663301001</v>
      </c>
      <c r="I83" s="6" t="s">
        <v>475</v>
      </c>
      <c r="J83" s="6" t="s">
        <v>476</v>
      </c>
      <c r="K83" s="6" t="s">
        <v>477</v>
      </c>
    </row>
    <row r="84" spans="1:11" s="99" customFormat="1" ht="110.25" x14ac:dyDescent="0.25">
      <c r="A84" s="97">
        <v>81</v>
      </c>
      <c r="B84" s="62" t="s">
        <v>7160</v>
      </c>
      <c r="C84" s="6" t="s">
        <v>478</v>
      </c>
      <c r="D84" s="6" t="s">
        <v>479</v>
      </c>
      <c r="E84" s="6" t="s">
        <v>480</v>
      </c>
      <c r="F84" s="7">
        <v>1026600707297</v>
      </c>
      <c r="G84" s="6">
        <v>6605006697</v>
      </c>
      <c r="H84" s="6">
        <v>663301001</v>
      </c>
      <c r="I84" s="6" t="s">
        <v>481</v>
      </c>
      <c r="J84" s="6" t="s">
        <v>482</v>
      </c>
      <c r="K84" s="6" t="s">
        <v>483</v>
      </c>
    </row>
    <row r="85" spans="1:11" s="99" customFormat="1" ht="110.25" x14ac:dyDescent="0.25">
      <c r="A85" s="97">
        <v>82</v>
      </c>
      <c r="B85" s="62" t="s">
        <v>7160</v>
      </c>
      <c r="C85" s="6" t="s">
        <v>484</v>
      </c>
      <c r="D85" s="6" t="s">
        <v>485</v>
      </c>
      <c r="E85" s="6" t="s">
        <v>486</v>
      </c>
      <c r="F85" s="7">
        <v>1026600705856</v>
      </c>
      <c r="G85" s="7">
        <v>6605007394</v>
      </c>
      <c r="H85" s="6">
        <v>663301001</v>
      </c>
      <c r="I85" s="6" t="s">
        <v>487</v>
      </c>
      <c r="J85" s="6" t="s">
        <v>488</v>
      </c>
      <c r="K85" s="6" t="s">
        <v>489</v>
      </c>
    </row>
    <row r="86" spans="1:11" s="99" customFormat="1" ht="126" x14ac:dyDescent="0.25">
      <c r="A86" s="97">
        <v>83</v>
      </c>
      <c r="B86" s="62" t="s">
        <v>7160</v>
      </c>
      <c r="C86" s="6" t="s">
        <v>490</v>
      </c>
      <c r="D86" s="6" t="s">
        <v>491</v>
      </c>
      <c r="E86" s="6" t="s">
        <v>492</v>
      </c>
      <c r="F86" s="7">
        <v>1026600706351</v>
      </c>
      <c r="G86" s="6">
        <v>6605006880</v>
      </c>
      <c r="H86" s="6">
        <v>663301001</v>
      </c>
      <c r="I86" s="6" t="s">
        <v>493</v>
      </c>
      <c r="J86" s="6" t="s">
        <v>494</v>
      </c>
      <c r="K86" s="6" t="s">
        <v>495</v>
      </c>
    </row>
    <row r="87" spans="1:11" s="99" customFormat="1" ht="110.25" x14ac:dyDescent="0.25">
      <c r="A87" s="97">
        <v>84</v>
      </c>
      <c r="B87" s="62" t="s">
        <v>7160</v>
      </c>
      <c r="C87" s="6" t="s">
        <v>496</v>
      </c>
      <c r="D87" s="6" t="s">
        <v>497</v>
      </c>
      <c r="E87" s="6" t="s">
        <v>498</v>
      </c>
      <c r="F87" s="7">
        <v>1026600705757</v>
      </c>
      <c r="G87" s="6">
        <v>6605006440</v>
      </c>
      <c r="H87" s="6">
        <v>663301001</v>
      </c>
      <c r="I87" s="6" t="s">
        <v>499</v>
      </c>
      <c r="J87" s="6" t="s">
        <v>500</v>
      </c>
      <c r="K87" s="6" t="s">
        <v>501</v>
      </c>
    </row>
    <row r="88" spans="1:11" s="99" customFormat="1" ht="110.25" x14ac:dyDescent="0.25">
      <c r="A88" s="97">
        <v>85</v>
      </c>
      <c r="B88" s="62" t="s">
        <v>7160</v>
      </c>
      <c r="C88" s="6" t="s">
        <v>502</v>
      </c>
      <c r="D88" s="6" t="s">
        <v>503</v>
      </c>
      <c r="E88" s="6" t="s">
        <v>504</v>
      </c>
      <c r="F88" s="7">
        <v>1026600706043</v>
      </c>
      <c r="G88" s="6">
        <v>6605007436</v>
      </c>
      <c r="H88" s="6">
        <v>663301001</v>
      </c>
      <c r="I88" s="6" t="s">
        <v>511</v>
      </c>
      <c r="J88" s="6" t="s">
        <v>512</v>
      </c>
      <c r="K88" s="6" t="s">
        <v>513</v>
      </c>
    </row>
    <row r="89" spans="1:11" s="99" customFormat="1" ht="110.25" x14ac:dyDescent="0.25">
      <c r="A89" s="97">
        <v>86</v>
      </c>
      <c r="B89" s="62" t="s">
        <v>7160</v>
      </c>
      <c r="C89" s="6" t="s">
        <v>505</v>
      </c>
      <c r="D89" s="6" t="s">
        <v>506</v>
      </c>
      <c r="E89" s="6" t="s">
        <v>507</v>
      </c>
      <c r="F89" s="7">
        <v>1026600706021</v>
      </c>
      <c r="G89" s="7">
        <v>6605007098</v>
      </c>
      <c r="H89" s="6">
        <v>663301001</v>
      </c>
      <c r="I89" s="6" t="s">
        <v>514</v>
      </c>
      <c r="J89" s="6" t="s">
        <v>515</v>
      </c>
      <c r="K89" s="6" t="s">
        <v>516</v>
      </c>
    </row>
    <row r="90" spans="1:11" s="99" customFormat="1" ht="126" x14ac:dyDescent="0.25">
      <c r="A90" s="97">
        <v>87</v>
      </c>
      <c r="B90" s="62" t="s">
        <v>7160</v>
      </c>
      <c r="C90" s="6" t="s">
        <v>508</v>
      </c>
      <c r="D90" s="6" t="s">
        <v>509</v>
      </c>
      <c r="E90" s="6" t="s">
        <v>510</v>
      </c>
      <c r="F90" s="7">
        <v>1026600705350</v>
      </c>
      <c r="G90" s="6">
        <v>6605006418</v>
      </c>
      <c r="H90" s="6">
        <v>663301001</v>
      </c>
      <c r="I90" s="6" t="s">
        <v>517</v>
      </c>
      <c r="J90" s="104" t="s">
        <v>518</v>
      </c>
      <c r="K90" s="6" t="s">
        <v>519</v>
      </c>
    </row>
    <row r="91" spans="1:11" s="99" customFormat="1" ht="110.25" x14ac:dyDescent="0.25">
      <c r="A91" s="97">
        <v>88</v>
      </c>
      <c r="B91" s="62" t="s">
        <v>7160</v>
      </c>
      <c r="C91" s="6" t="s">
        <v>520</v>
      </c>
      <c r="D91" s="6" t="s">
        <v>521</v>
      </c>
      <c r="E91" s="6" t="s">
        <v>522</v>
      </c>
      <c r="F91" s="7">
        <v>1026600706406</v>
      </c>
      <c r="G91" s="6">
        <v>6605006577</v>
      </c>
      <c r="H91" s="6">
        <v>663301001</v>
      </c>
      <c r="I91" s="6" t="s">
        <v>523</v>
      </c>
      <c r="J91" s="6" t="s">
        <v>524</v>
      </c>
      <c r="K91" s="6" t="s">
        <v>525</v>
      </c>
    </row>
    <row r="92" spans="1:11" s="99" customFormat="1" ht="78.75" x14ac:dyDescent="0.25">
      <c r="A92" s="97">
        <v>89</v>
      </c>
      <c r="B92" s="62" t="s">
        <v>7160</v>
      </c>
      <c r="C92" s="6" t="s">
        <v>526</v>
      </c>
      <c r="D92" s="6" t="s">
        <v>527</v>
      </c>
      <c r="E92" s="6" t="s">
        <v>528</v>
      </c>
      <c r="F92" s="7">
        <v>1026600706538</v>
      </c>
      <c r="G92" s="6">
        <v>6605006224</v>
      </c>
      <c r="H92" s="6">
        <v>663301001</v>
      </c>
      <c r="I92" s="6" t="s">
        <v>529</v>
      </c>
      <c r="J92" s="6" t="s">
        <v>530</v>
      </c>
      <c r="K92" s="6" t="s">
        <v>531</v>
      </c>
    </row>
    <row r="93" spans="1:11" s="99" customFormat="1" ht="126" x14ac:dyDescent="0.25">
      <c r="A93" s="97">
        <v>90</v>
      </c>
      <c r="B93" s="62" t="s">
        <v>7160</v>
      </c>
      <c r="C93" s="6" t="s">
        <v>532</v>
      </c>
      <c r="D93" s="6" t="s">
        <v>533</v>
      </c>
      <c r="E93" s="6" t="s">
        <v>534</v>
      </c>
      <c r="F93" s="7">
        <v>1026600707253</v>
      </c>
      <c r="G93" s="6">
        <v>6605006312</v>
      </c>
      <c r="H93" s="6">
        <v>663301001</v>
      </c>
      <c r="I93" s="6" t="s">
        <v>535</v>
      </c>
      <c r="J93" s="6" t="s">
        <v>536</v>
      </c>
      <c r="K93" s="6" t="s">
        <v>537</v>
      </c>
    </row>
    <row r="94" spans="1:11" s="99" customFormat="1" ht="78.75" x14ac:dyDescent="0.25">
      <c r="A94" s="97">
        <v>91</v>
      </c>
      <c r="B94" s="62" t="s">
        <v>7160</v>
      </c>
      <c r="C94" s="12" t="s">
        <v>538</v>
      </c>
      <c r="D94" s="21" t="s">
        <v>539</v>
      </c>
      <c r="E94" s="12" t="s">
        <v>540</v>
      </c>
      <c r="F94" s="11">
        <v>1076633000795</v>
      </c>
      <c r="G94" s="20">
        <v>6633012886</v>
      </c>
      <c r="H94" s="6">
        <v>663301001</v>
      </c>
      <c r="I94" s="6" t="s">
        <v>541</v>
      </c>
      <c r="J94" s="6" t="s">
        <v>542</v>
      </c>
      <c r="K94" s="6" t="s">
        <v>543</v>
      </c>
    </row>
    <row r="95" spans="1:11" s="99" customFormat="1" ht="110.25" x14ac:dyDescent="0.25">
      <c r="A95" s="97">
        <v>92</v>
      </c>
      <c r="B95" s="62" t="s">
        <v>7160</v>
      </c>
      <c r="C95" s="6" t="s">
        <v>544</v>
      </c>
      <c r="D95" s="6" t="s">
        <v>545</v>
      </c>
      <c r="E95" s="6" t="s">
        <v>546</v>
      </c>
      <c r="F95" s="7">
        <v>1106633000704</v>
      </c>
      <c r="G95" s="6">
        <v>6633017010</v>
      </c>
      <c r="H95" s="6" t="s">
        <v>435</v>
      </c>
      <c r="I95" s="6" t="s">
        <v>547</v>
      </c>
      <c r="J95" s="6" t="s">
        <v>548</v>
      </c>
      <c r="K95" s="6" t="s">
        <v>549</v>
      </c>
    </row>
    <row r="96" spans="1:11" s="99" customFormat="1" ht="141.75" x14ac:dyDescent="0.25">
      <c r="A96" s="97">
        <v>93</v>
      </c>
      <c r="B96" s="62" t="s">
        <v>7160</v>
      </c>
      <c r="C96" s="6" t="s">
        <v>550</v>
      </c>
      <c r="D96" s="6" t="s">
        <v>551</v>
      </c>
      <c r="E96" s="6" t="s">
        <v>552</v>
      </c>
      <c r="F96" s="7">
        <v>1116633000990</v>
      </c>
      <c r="G96" s="6">
        <v>6633017980</v>
      </c>
      <c r="H96" s="6">
        <v>663301001</v>
      </c>
      <c r="I96" s="6" t="s">
        <v>553</v>
      </c>
      <c r="J96" s="6" t="s">
        <v>554</v>
      </c>
      <c r="K96" s="6" t="s">
        <v>555</v>
      </c>
    </row>
    <row r="97" spans="1:11" s="99" customFormat="1" ht="110.25" x14ac:dyDescent="0.25">
      <c r="A97" s="97">
        <v>94</v>
      </c>
      <c r="B97" s="62" t="s">
        <v>7160</v>
      </c>
      <c r="C97" s="6" t="s">
        <v>556</v>
      </c>
      <c r="D97" s="6" t="s">
        <v>557</v>
      </c>
      <c r="E97" s="6" t="s">
        <v>558</v>
      </c>
      <c r="F97" s="7">
        <v>1146633001316</v>
      </c>
      <c r="G97" s="6">
        <v>6633022789</v>
      </c>
      <c r="H97" s="6">
        <v>663301001</v>
      </c>
      <c r="I97" s="6" t="s">
        <v>559</v>
      </c>
      <c r="J97" s="6" t="s">
        <v>560</v>
      </c>
      <c r="K97" s="6" t="s">
        <v>561</v>
      </c>
    </row>
    <row r="98" spans="1:11" s="99" customFormat="1" ht="110.25" x14ac:dyDescent="0.25">
      <c r="A98" s="97">
        <v>95</v>
      </c>
      <c r="B98" s="62" t="s">
        <v>7161</v>
      </c>
      <c r="C98" s="6" t="s">
        <v>562</v>
      </c>
      <c r="D98" s="6" t="s">
        <v>563</v>
      </c>
      <c r="E98" s="6" t="s">
        <v>564</v>
      </c>
      <c r="F98" s="22">
        <v>1026600784836</v>
      </c>
      <c r="G98" s="14">
        <v>6607008107</v>
      </c>
      <c r="H98" s="14">
        <v>662301001</v>
      </c>
      <c r="I98" s="14" t="s">
        <v>568</v>
      </c>
      <c r="J98" s="14" t="s">
        <v>569</v>
      </c>
      <c r="K98" s="14" t="s">
        <v>570</v>
      </c>
    </row>
    <row r="99" spans="1:11" s="99" customFormat="1" ht="94.5" x14ac:dyDescent="0.25">
      <c r="A99" s="97">
        <v>96</v>
      </c>
      <c r="B99" s="62" t="s">
        <v>7161</v>
      </c>
      <c r="C99" s="6" t="s">
        <v>565</v>
      </c>
      <c r="D99" s="6" t="s">
        <v>566</v>
      </c>
      <c r="E99" s="6" t="s">
        <v>567</v>
      </c>
      <c r="F99" s="22">
        <v>1026600784847</v>
      </c>
      <c r="G99" s="14">
        <v>6607008280</v>
      </c>
      <c r="H99" s="14">
        <v>662301001</v>
      </c>
      <c r="I99" s="14" t="s">
        <v>571</v>
      </c>
      <c r="J99" s="14" t="s">
        <v>572</v>
      </c>
      <c r="K99" s="14" t="s">
        <v>573</v>
      </c>
    </row>
    <row r="100" spans="1:11" s="99" customFormat="1" ht="141.75" x14ac:dyDescent="0.25">
      <c r="A100" s="97">
        <v>97</v>
      </c>
      <c r="B100" s="62" t="s">
        <v>7161</v>
      </c>
      <c r="C100" s="6" t="s">
        <v>574</v>
      </c>
      <c r="D100" s="6" t="s">
        <v>575</v>
      </c>
      <c r="E100" s="6" t="s">
        <v>576</v>
      </c>
      <c r="F100" s="22">
        <v>1026600784946</v>
      </c>
      <c r="G100" s="14">
        <v>6607008146</v>
      </c>
      <c r="H100" s="14">
        <v>662301001</v>
      </c>
      <c r="I100" s="6" t="s">
        <v>580</v>
      </c>
      <c r="J100" s="14" t="s">
        <v>581</v>
      </c>
      <c r="K100" s="14" t="s">
        <v>582</v>
      </c>
    </row>
    <row r="101" spans="1:11" s="99" customFormat="1" ht="157.5" x14ac:dyDescent="0.25">
      <c r="A101" s="97">
        <v>98</v>
      </c>
      <c r="B101" s="62" t="s">
        <v>7161</v>
      </c>
      <c r="C101" s="6" t="s">
        <v>577</v>
      </c>
      <c r="D101" s="6" t="s">
        <v>578</v>
      </c>
      <c r="E101" s="6" t="s">
        <v>579</v>
      </c>
      <c r="F101" s="22">
        <v>1026600784968</v>
      </c>
      <c r="G101" s="14">
        <v>6607008393</v>
      </c>
      <c r="H101" s="14">
        <v>662301001</v>
      </c>
      <c r="I101" s="6" t="s">
        <v>583</v>
      </c>
      <c r="J101" s="105" t="s">
        <v>584</v>
      </c>
      <c r="K101" s="14" t="s">
        <v>585</v>
      </c>
    </row>
    <row r="102" spans="1:11" s="99" customFormat="1" ht="78.75" x14ac:dyDescent="0.25">
      <c r="A102" s="97">
        <v>99</v>
      </c>
      <c r="B102" s="62" t="s">
        <v>7161</v>
      </c>
      <c r="C102" s="6" t="s">
        <v>586</v>
      </c>
      <c r="D102" s="6" t="s">
        <v>587</v>
      </c>
      <c r="E102" s="6" t="s">
        <v>588</v>
      </c>
      <c r="F102" s="22">
        <v>1026600785090</v>
      </c>
      <c r="G102" s="14">
        <v>6607008153</v>
      </c>
      <c r="H102" s="14">
        <v>662301001</v>
      </c>
      <c r="I102" s="6" t="s">
        <v>601</v>
      </c>
      <c r="J102" s="14" t="s">
        <v>602</v>
      </c>
      <c r="K102" s="14" t="s">
        <v>603</v>
      </c>
    </row>
    <row r="103" spans="1:11" s="99" customFormat="1" ht="78.75" x14ac:dyDescent="0.25">
      <c r="A103" s="97">
        <v>100</v>
      </c>
      <c r="B103" s="62" t="s">
        <v>7161</v>
      </c>
      <c r="C103" s="6" t="s">
        <v>589</v>
      </c>
      <c r="D103" s="6" t="s">
        <v>590</v>
      </c>
      <c r="E103" s="6" t="s">
        <v>591</v>
      </c>
      <c r="F103" s="22">
        <v>1026600785111</v>
      </c>
      <c r="G103" s="14">
        <v>6607008266</v>
      </c>
      <c r="H103" s="14" t="s">
        <v>604</v>
      </c>
      <c r="I103" s="6" t="s">
        <v>605</v>
      </c>
      <c r="J103" s="14" t="s">
        <v>606</v>
      </c>
      <c r="K103" s="14" t="s">
        <v>607</v>
      </c>
    </row>
    <row r="104" spans="1:11" s="99" customFormat="1" ht="126" x14ac:dyDescent="0.25">
      <c r="A104" s="97">
        <v>101</v>
      </c>
      <c r="B104" s="62" t="s">
        <v>7161</v>
      </c>
      <c r="C104" s="6" t="s">
        <v>592</v>
      </c>
      <c r="D104" s="6" t="s">
        <v>593</v>
      </c>
      <c r="E104" s="6" t="s">
        <v>594</v>
      </c>
      <c r="F104" s="22">
        <v>1026600785122</v>
      </c>
      <c r="G104" s="14">
        <v>6607008178</v>
      </c>
      <c r="H104" s="14">
        <v>662301001</v>
      </c>
      <c r="I104" s="6" t="s">
        <v>608</v>
      </c>
      <c r="J104" s="14" t="s">
        <v>609</v>
      </c>
      <c r="K104" s="14" t="s">
        <v>610</v>
      </c>
    </row>
    <row r="105" spans="1:11" s="99" customFormat="1" ht="126" x14ac:dyDescent="0.25">
      <c r="A105" s="97">
        <v>102</v>
      </c>
      <c r="B105" s="62" t="s">
        <v>7161</v>
      </c>
      <c r="C105" s="6" t="s">
        <v>595</v>
      </c>
      <c r="D105" s="6" t="s">
        <v>596</v>
      </c>
      <c r="E105" s="6" t="s">
        <v>597</v>
      </c>
      <c r="F105" s="22">
        <v>1026600785133</v>
      </c>
      <c r="G105" s="14">
        <v>6607008298</v>
      </c>
      <c r="H105" s="14">
        <v>662301001</v>
      </c>
      <c r="I105" s="14" t="s">
        <v>611</v>
      </c>
      <c r="J105" s="105" t="s">
        <v>584</v>
      </c>
      <c r="K105" s="14" t="s">
        <v>612</v>
      </c>
    </row>
    <row r="106" spans="1:11" s="99" customFormat="1" ht="126" x14ac:dyDescent="0.25">
      <c r="A106" s="97">
        <v>103</v>
      </c>
      <c r="B106" s="62" t="s">
        <v>7161</v>
      </c>
      <c r="C106" s="6" t="s">
        <v>598</v>
      </c>
      <c r="D106" s="6" t="s">
        <v>599</v>
      </c>
      <c r="E106" s="6" t="s">
        <v>600</v>
      </c>
      <c r="F106" s="22">
        <v>1026600785155</v>
      </c>
      <c r="G106" s="14">
        <v>6607008139</v>
      </c>
      <c r="H106" s="14" t="s">
        <v>604</v>
      </c>
      <c r="I106" s="14" t="s">
        <v>613</v>
      </c>
      <c r="J106" s="14" t="s">
        <v>614</v>
      </c>
      <c r="K106" s="14" t="s">
        <v>615</v>
      </c>
    </row>
    <row r="107" spans="1:11" s="99" customFormat="1" ht="94.5" x14ac:dyDescent="0.25">
      <c r="A107" s="97">
        <v>104</v>
      </c>
      <c r="B107" s="62" t="s">
        <v>7161</v>
      </c>
      <c r="C107" s="6" t="s">
        <v>616</v>
      </c>
      <c r="D107" s="6" t="s">
        <v>617</v>
      </c>
      <c r="E107" s="6" t="s">
        <v>618</v>
      </c>
      <c r="F107" s="22">
        <v>1026600785210</v>
      </c>
      <c r="G107" s="14">
        <v>6607008185</v>
      </c>
      <c r="H107" s="14">
        <v>662301001</v>
      </c>
      <c r="I107" s="6" t="s">
        <v>631</v>
      </c>
      <c r="J107" s="14" t="s">
        <v>632</v>
      </c>
      <c r="K107" s="14" t="s">
        <v>633</v>
      </c>
    </row>
    <row r="108" spans="1:11" s="99" customFormat="1" ht="78.75" x14ac:dyDescent="0.25">
      <c r="A108" s="97">
        <v>105</v>
      </c>
      <c r="B108" s="62" t="s">
        <v>7161</v>
      </c>
      <c r="C108" s="6" t="s">
        <v>619</v>
      </c>
      <c r="D108" s="6" t="s">
        <v>620</v>
      </c>
      <c r="E108" s="6" t="s">
        <v>621</v>
      </c>
      <c r="F108" s="22">
        <v>1026600785232</v>
      </c>
      <c r="G108" s="14">
        <v>6607008234</v>
      </c>
      <c r="H108" s="14" t="s">
        <v>604</v>
      </c>
      <c r="I108" s="6" t="s">
        <v>634</v>
      </c>
      <c r="J108" s="14" t="s">
        <v>635</v>
      </c>
      <c r="K108" s="14" t="s">
        <v>636</v>
      </c>
    </row>
    <row r="109" spans="1:11" s="99" customFormat="1" ht="94.5" x14ac:dyDescent="0.25">
      <c r="A109" s="97">
        <v>106</v>
      </c>
      <c r="B109" s="62" t="s">
        <v>7161</v>
      </c>
      <c r="C109" s="6" t="s">
        <v>622</v>
      </c>
      <c r="D109" s="6" t="s">
        <v>623</v>
      </c>
      <c r="E109" s="6" t="s">
        <v>624</v>
      </c>
      <c r="F109" s="22">
        <v>1026600785243</v>
      </c>
      <c r="G109" s="14">
        <v>6607008114</v>
      </c>
      <c r="H109" s="14">
        <v>662301001</v>
      </c>
      <c r="I109" s="6" t="s">
        <v>637</v>
      </c>
      <c r="J109" s="14" t="s">
        <v>638</v>
      </c>
      <c r="K109" s="14" t="s">
        <v>639</v>
      </c>
    </row>
    <row r="110" spans="1:11" s="99" customFormat="1" ht="126" x14ac:dyDescent="0.25">
      <c r="A110" s="97">
        <v>107</v>
      </c>
      <c r="B110" s="62" t="s">
        <v>7161</v>
      </c>
      <c r="C110" s="6" t="s">
        <v>625</v>
      </c>
      <c r="D110" s="6" t="s">
        <v>626</v>
      </c>
      <c r="E110" s="6" t="s">
        <v>627</v>
      </c>
      <c r="F110" s="22">
        <v>1026600785265</v>
      </c>
      <c r="G110" s="14">
        <v>6607008481</v>
      </c>
      <c r="H110" s="14">
        <v>662301001</v>
      </c>
      <c r="I110" s="6" t="s">
        <v>640</v>
      </c>
      <c r="J110" s="14" t="s">
        <v>641</v>
      </c>
      <c r="K110" s="14" t="s">
        <v>642</v>
      </c>
    </row>
    <row r="111" spans="1:11" s="99" customFormat="1" ht="141.75" x14ac:dyDescent="0.25">
      <c r="A111" s="97">
        <v>108</v>
      </c>
      <c r="B111" s="62" t="s">
        <v>7161</v>
      </c>
      <c r="C111" s="6" t="s">
        <v>628</v>
      </c>
      <c r="D111" s="6" t="s">
        <v>629</v>
      </c>
      <c r="E111" s="6" t="s">
        <v>630</v>
      </c>
      <c r="F111" s="22">
        <v>1026600785276</v>
      </c>
      <c r="G111" s="14">
        <v>6607008241</v>
      </c>
      <c r="H111" s="14">
        <v>662301001</v>
      </c>
      <c r="I111" s="6" t="s">
        <v>643</v>
      </c>
      <c r="J111" s="14" t="s">
        <v>644</v>
      </c>
      <c r="K111" s="14" t="s">
        <v>645</v>
      </c>
    </row>
    <row r="112" spans="1:11" s="99" customFormat="1" ht="141.75" x14ac:dyDescent="0.25">
      <c r="A112" s="97">
        <v>109</v>
      </c>
      <c r="B112" s="62" t="s">
        <v>7161</v>
      </c>
      <c r="C112" s="6" t="s">
        <v>646</v>
      </c>
      <c r="D112" s="6" t="s">
        <v>647</v>
      </c>
      <c r="E112" s="6" t="s">
        <v>648</v>
      </c>
      <c r="F112" s="22">
        <v>1026600785474</v>
      </c>
      <c r="G112" s="14">
        <v>6607008273</v>
      </c>
      <c r="H112" s="14">
        <v>662301001</v>
      </c>
      <c r="I112" s="6" t="s">
        <v>652</v>
      </c>
      <c r="J112" s="14" t="s">
        <v>653</v>
      </c>
      <c r="K112" s="14" t="s">
        <v>654</v>
      </c>
    </row>
    <row r="113" spans="1:11" s="99" customFormat="1" ht="110.25" x14ac:dyDescent="0.25">
      <c r="A113" s="97">
        <v>110</v>
      </c>
      <c r="B113" s="62" t="s">
        <v>7161</v>
      </c>
      <c r="C113" s="6" t="s">
        <v>649</v>
      </c>
      <c r="D113" s="6" t="s">
        <v>650</v>
      </c>
      <c r="E113" s="6" t="s">
        <v>651</v>
      </c>
      <c r="F113" s="22">
        <v>1026600785507</v>
      </c>
      <c r="G113" s="14">
        <v>6607008386</v>
      </c>
      <c r="H113" s="14">
        <v>662301001</v>
      </c>
      <c r="I113" s="6" t="s">
        <v>655</v>
      </c>
      <c r="J113" s="14" t="s">
        <v>656</v>
      </c>
      <c r="K113" s="6" t="s">
        <v>657</v>
      </c>
    </row>
    <row r="114" spans="1:11" ht="141.75" x14ac:dyDescent="0.25">
      <c r="A114" s="97">
        <v>111</v>
      </c>
      <c r="B114" s="5" t="s">
        <v>7161</v>
      </c>
      <c r="C114" s="6" t="s">
        <v>658</v>
      </c>
      <c r="D114" s="6" t="s">
        <v>659</v>
      </c>
      <c r="E114" s="6" t="s">
        <v>660</v>
      </c>
      <c r="F114" s="22">
        <v>1026600786387</v>
      </c>
      <c r="G114" s="14">
        <v>6607008403</v>
      </c>
      <c r="H114" s="13">
        <v>662301001</v>
      </c>
      <c r="I114" s="8" t="s">
        <v>661</v>
      </c>
      <c r="J114" s="13" t="s">
        <v>662</v>
      </c>
      <c r="K114" s="13" t="s">
        <v>663</v>
      </c>
    </row>
    <row r="115" spans="1:11" ht="157.5" x14ac:dyDescent="0.25">
      <c r="A115" s="97">
        <v>112</v>
      </c>
      <c r="B115" s="5" t="s">
        <v>7161</v>
      </c>
      <c r="C115" s="6" t="s">
        <v>664</v>
      </c>
      <c r="D115" s="6" t="s">
        <v>665</v>
      </c>
      <c r="E115" s="6" t="s">
        <v>666</v>
      </c>
      <c r="F115" s="22">
        <v>1026600788180</v>
      </c>
      <c r="G115" s="14">
        <v>6607008604</v>
      </c>
      <c r="H115" s="13" t="s">
        <v>604</v>
      </c>
      <c r="I115" s="8" t="s">
        <v>667</v>
      </c>
      <c r="J115" s="13" t="s">
        <v>668</v>
      </c>
      <c r="K115" s="13" t="s">
        <v>669</v>
      </c>
    </row>
    <row r="116" spans="1:11" ht="110.25" x14ac:dyDescent="0.25">
      <c r="A116" s="97">
        <v>113</v>
      </c>
      <c r="B116" s="5" t="s">
        <v>7161</v>
      </c>
      <c r="C116" s="6" t="s">
        <v>670</v>
      </c>
      <c r="D116" s="6" t="s">
        <v>671</v>
      </c>
      <c r="E116" s="6" t="s">
        <v>672</v>
      </c>
      <c r="F116" s="22">
        <v>1036600361148</v>
      </c>
      <c r="G116" s="14">
        <v>6607008788</v>
      </c>
      <c r="H116" s="13">
        <v>662301001</v>
      </c>
      <c r="I116" s="8" t="s">
        <v>673</v>
      </c>
      <c r="J116" s="13" t="s">
        <v>674</v>
      </c>
      <c r="K116" s="13" t="s">
        <v>675</v>
      </c>
    </row>
    <row r="117" spans="1:11" ht="126" x14ac:dyDescent="0.25">
      <c r="A117" s="97">
        <v>114</v>
      </c>
      <c r="B117" s="5" t="s">
        <v>7161</v>
      </c>
      <c r="C117" s="6" t="s">
        <v>676</v>
      </c>
      <c r="D117" s="6" t="s">
        <v>677</v>
      </c>
      <c r="E117" s="6" t="s">
        <v>678</v>
      </c>
      <c r="F117" s="22">
        <v>1069607005764</v>
      </c>
      <c r="G117" s="14">
        <v>6607010924</v>
      </c>
      <c r="H117" s="13">
        <v>662301001</v>
      </c>
      <c r="I117" s="8" t="s">
        <v>679</v>
      </c>
      <c r="J117" s="13" t="s">
        <v>680</v>
      </c>
      <c r="K117" s="13" t="s">
        <v>681</v>
      </c>
    </row>
    <row r="118" spans="1:11" ht="126" x14ac:dyDescent="0.25">
      <c r="A118" s="97">
        <v>115</v>
      </c>
      <c r="B118" s="5" t="s">
        <v>7161</v>
      </c>
      <c r="C118" s="6" t="s">
        <v>682</v>
      </c>
      <c r="D118" s="6" t="s">
        <v>683</v>
      </c>
      <c r="E118" s="6" t="s">
        <v>684</v>
      </c>
      <c r="F118" s="7">
        <v>1086607000480</v>
      </c>
      <c r="G118" s="6">
        <v>6607012495</v>
      </c>
      <c r="H118" s="13">
        <v>662301001</v>
      </c>
      <c r="I118" s="8" t="s">
        <v>685</v>
      </c>
      <c r="J118" s="13" t="s">
        <v>686</v>
      </c>
      <c r="K118" s="13" t="s">
        <v>687</v>
      </c>
    </row>
    <row r="119" spans="1:11" ht="94.5" x14ac:dyDescent="0.25">
      <c r="A119" s="97">
        <v>116</v>
      </c>
      <c r="B119" s="5" t="s">
        <v>7161</v>
      </c>
      <c r="C119" s="6" t="s">
        <v>688</v>
      </c>
      <c r="D119" s="6" t="s">
        <v>689</v>
      </c>
      <c r="E119" s="6" t="s">
        <v>690</v>
      </c>
      <c r="F119" s="24">
        <v>1126607000321</v>
      </c>
      <c r="G119" s="6">
        <v>6607014333</v>
      </c>
      <c r="H119" s="13">
        <v>662301001</v>
      </c>
      <c r="I119" s="8" t="s">
        <v>691</v>
      </c>
      <c r="J119" s="13" t="s">
        <v>692</v>
      </c>
      <c r="K119" s="13" t="s">
        <v>693</v>
      </c>
    </row>
    <row r="120" spans="1:11" ht="110.25" x14ac:dyDescent="0.25">
      <c r="A120" s="97">
        <v>117</v>
      </c>
      <c r="B120" s="5" t="s">
        <v>7162</v>
      </c>
      <c r="C120" s="6" t="s">
        <v>694</v>
      </c>
      <c r="D120" s="6" t="s">
        <v>695</v>
      </c>
      <c r="E120" s="6" t="s">
        <v>696</v>
      </c>
      <c r="F120" s="22">
        <v>1026602073057</v>
      </c>
      <c r="G120" s="14">
        <v>6640002751</v>
      </c>
      <c r="H120" s="13">
        <v>668001001</v>
      </c>
      <c r="I120" s="8" t="s">
        <v>699</v>
      </c>
      <c r="J120" s="13" t="s">
        <v>700</v>
      </c>
      <c r="K120" s="13" t="s">
        <v>701</v>
      </c>
    </row>
    <row r="121" spans="1:11" ht="78.75" x14ac:dyDescent="0.25">
      <c r="A121" s="97">
        <v>118</v>
      </c>
      <c r="B121" s="5" t="s">
        <v>7162</v>
      </c>
      <c r="C121" s="6" t="s">
        <v>697</v>
      </c>
      <c r="D121" s="6" t="s">
        <v>503</v>
      </c>
      <c r="E121" s="6" t="s">
        <v>698</v>
      </c>
      <c r="F121" s="22">
        <v>1026602073080</v>
      </c>
      <c r="G121" s="14">
        <v>6640002737</v>
      </c>
      <c r="H121" s="13">
        <v>668001001</v>
      </c>
      <c r="I121" s="8" t="s">
        <v>702</v>
      </c>
      <c r="J121" s="13" t="s">
        <v>703</v>
      </c>
      <c r="K121" s="13" t="s">
        <v>704</v>
      </c>
    </row>
    <row r="122" spans="1:11" ht="78.75" x14ac:dyDescent="0.25">
      <c r="A122" s="97">
        <v>119</v>
      </c>
      <c r="B122" s="5" t="s">
        <v>7162</v>
      </c>
      <c r="C122" s="6" t="s">
        <v>705</v>
      </c>
      <c r="D122" s="6" t="s">
        <v>706</v>
      </c>
      <c r="E122" s="6" t="s">
        <v>707</v>
      </c>
      <c r="F122" s="22">
        <v>1026602073332</v>
      </c>
      <c r="G122" s="14">
        <v>6640002720</v>
      </c>
      <c r="H122" s="13">
        <v>668001001</v>
      </c>
      <c r="I122" s="8" t="s">
        <v>711</v>
      </c>
      <c r="J122" s="13" t="s">
        <v>712</v>
      </c>
      <c r="K122" s="13" t="s">
        <v>713</v>
      </c>
    </row>
    <row r="123" spans="1:11" ht="94.5" x14ac:dyDescent="0.25">
      <c r="A123" s="97">
        <v>120</v>
      </c>
      <c r="B123" s="5" t="s">
        <v>7162</v>
      </c>
      <c r="C123" s="6" t="s">
        <v>708</v>
      </c>
      <c r="D123" s="6" t="s">
        <v>709</v>
      </c>
      <c r="E123" s="6" t="s">
        <v>710</v>
      </c>
      <c r="F123" s="22">
        <v>1026602073354</v>
      </c>
      <c r="G123" s="14">
        <v>6640002825</v>
      </c>
      <c r="H123" s="13">
        <v>668001001</v>
      </c>
      <c r="I123" s="8" t="s">
        <v>714</v>
      </c>
      <c r="J123" s="13" t="s">
        <v>715</v>
      </c>
      <c r="K123" s="13" t="s">
        <v>716</v>
      </c>
    </row>
    <row r="124" spans="1:11" ht="126" x14ac:dyDescent="0.25">
      <c r="A124" s="97">
        <v>121</v>
      </c>
      <c r="B124" s="5" t="s">
        <v>7162</v>
      </c>
      <c r="C124" s="6" t="s">
        <v>717</v>
      </c>
      <c r="D124" s="6" t="s">
        <v>718</v>
      </c>
      <c r="E124" s="6" t="s">
        <v>719</v>
      </c>
      <c r="F124" s="22">
        <v>1026602073475</v>
      </c>
      <c r="G124" s="14">
        <v>6640002783</v>
      </c>
      <c r="H124" s="13">
        <v>664001001</v>
      </c>
      <c r="I124" s="8" t="s">
        <v>720</v>
      </c>
      <c r="J124" s="25" t="s">
        <v>721</v>
      </c>
      <c r="K124" s="13" t="s">
        <v>722</v>
      </c>
    </row>
    <row r="125" spans="1:11" ht="110.25" x14ac:dyDescent="0.25">
      <c r="A125" s="97">
        <v>122</v>
      </c>
      <c r="B125" s="5" t="s">
        <v>7163</v>
      </c>
      <c r="C125" s="6" t="s">
        <v>723</v>
      </c>
      <c r="D125" s="6" t="s">
        <v>724</v>
      </c>
      <c r="E125" s="6" t="s">
        <v>725</v>
      </c>
      <c r="F125" s="22">
        <v>1026601820255</v>
      </c>
      <c r="G125" s="14">
        <v>6641001581</v>
      </c>
      <c r="H125" s="29">
        <v>668001001</v>
      </c>
      <c r="I125" s="30" t="s">
        <v>726</v>
      </c>
      <c r="J125" s="29" t="s">
        <v>727</v>
      </c>
      <c r="K125" s="30" t="s">
        <v>728</v>
      </c>
    </row>
    <row r="126" spans="1:11" ht="94.5" x14ac:dyDescent="0.25">
      <c r="A126" s="97">
        <v>123</v>
      </c>
      <c r="B126" s="5" t="s">
        <v>7164</v>
      </c>
      <c r="C126" s="6" t="s">
        <v>729</v>
      </c>
      <c r="D126" s="6" t="s">
        <v>730</v>
      </c>
      <c r="E126" s="6" t="s">
        <v>731</v>
      </c>
      <c r="F126" s="17">
        <v>1026600879898</v>
      </c>
      <c r="G126" s="17">
        <v>6611006409</v>
      </c>
      <c r="H126" s="13" t="s">
        <v>732</v>
      </c>
      <c r="I126" s="8" t="s">
        <v>733</v>
      </c>
      <c r="J126" s="13" t="s">
        <v>734</v>
      </c>
      <c r="K126" s="8" t="s">
        <v>735</v>
      </c>
    </row>
    <row r="127" spans="1:11" ht="126" x14ac:dyDescent="0.25">
      <c r="A127" s="97">
        <v>124</v>
      </c>
      <c r="B127" s="5" t="s">
        <v>7164</v>
      </c>
      <c r="C127" s="6" t="s">
        <v>736</v>
      </c>
      <c r="D127" s="6" t="s">
        <v>737</v>
      </c>
      <c r="E127" s="6" t="s">
        <v>738</v>
      </c>
      <c r="F127" s="17">
        <v>1056600540017</v>
      </c>
      <c r="G127" s="17">
        <v>6611009520</v>
      </c>
      <c r="H127" s="13">
        <v>667601001</v>
      </c>
      <c r="I127" s="8" t="s">
        <v>739</v>
      </c>
      <c r="J127" s="13" t="s">
        <v>740</v>
      </c>
      <c r="K127" s="13" t="s">
        <v>741</v>
      </c>
    </row>
    <row r="128" spans="1:11" ht="94.5" x14ac:dyDescent="0.25">
      <c r="A128" s="97">
        <v>125</v>
      </c>
      <c r="B128" s="5" t="s">
        <v>7164</v>
      </c>
      <c r="C128" s="6" t="s">
        <v>742</v>
      </c>
      <c r="D128" s="6" t="s">
        <v>743</v>
      </c>
      <c r="E128" s="6" t="s">
        <v>744</v>
      </c>
      <c r="F128" s="17">
        <v>1026600879910</v>
      </c>
      <c r="G128" s="17">
        <v>6611006416</v>
      </c>
      <c r="H128" s="13">
        <v>667601001</v>
      </c>
      <c r="I128" s="13" t="s">
        <v>745</v>
      </c>
      <c r="J128" s="13" t="s">
        <v>746</v>
      </c>
      <c r="K128" s="13" t="s">
        <v>747</v>
      </c>
    </row>
    <row r="129" spans="1:11" ht="110.25" x14ac:dyDescent="0.25">
      <c r="A129" s="97">
        <v>126</v>
      </c>
      <c r="B129" s="5" t="s">
        <v>7164</v>
      </c>
      <c r="C129" s="6" t="s">
        <v>748</v>
      </c>
      <c r="D129" s="6" t="s">
        <v>749</v>
      </c>
      <c r="E129" s="6" t="s">
        <v>750</v>
      </c>
      <c r="F129" s="17">
        <v>1026600878039</v>
      </c>
      <c r="G129" s="17">
        <v>6611006374</v>
      </c>
      <c r="H129" s="13">
        <v>667601001</v>
      </c>
      <c r="I129" s="13" t="s">
        <v>751</v>
      </c>
      <c r="J129" s="25" t="s">
        <v>752</v>
      </c>
      <c r="K129" s="13" t="s">
        <v>753</v>
      </c>
    </row>
    <row r="130" spans="1:11" ht="94.5" x14ac:dyDescent="0.25">
      <c r="A130" s="97">
        <v>127</v>
      </c>
      <c r="B130" s="5" t="s">
        <v>7164</v>
      </c>
      <c r="C130" s="6" t="s">
        <v>754</v>
      </c>
      <c r="D130" s="6" t="s">
        <v>755</v>
      </c>
      <c r="E130" s="6" t="s">
        <v>756</v>
      </c>
      <c r="F130" s="17">
        <v>1026600878193</v>
      </c>
      <c r="G130" s="17">
        <v>6611006198</v>
      </c>
      <c r="H130" s="13">
        <v>667601001</v>
      </c>
      <c r="I130" s="13" t="s">
        <v>757</v>
      </c>
      <c r="J130" s="13" t="s">
        <v>758</v>
      </c>
      <c r="K130" s="13" t="s">
        <v>759</v>
      </c>
    </row>
    <row r="131" spans="1:11" ht="110.25" x14ac:dyDescent="0.25">
      <c r="A131" s="97">
        <v>128</v>
      </c>
      <c r="B131" s="5" t="s">
        <v>7164</v>
      </c>
      <c r="C131" s="6" t="s">
        <v>760</v>
      </c>
      <c r="D131" s="6" t="s">
        <v>761</v>
      </c>
      <c r="E131" s="6" t="s">
        <v>762</v>
      </c>
      <c r="F131" s="17">
        <v>1026600878920</v>
      </c>
      <c r="G131" s="17">
        <v>6611006254</v>
      </c>
      <c r="H131" s="13">
        <v>667601001</v>
      </c>
      <c r="I131" s="13" t="s">
        <v>763</v>
      </c>
      <c r="J131" s="13" t="s">
        <v>764</v>
      </c>
      <c r="K131" s="13" t="s">
        <v>765</v>
      </c>
    </row>
    <row r="132" spans="1:11" ht="94.5" x14ac:dyDescent="0.25">
      <c r="A132" s="97">
        <v>129</v>
      </c>
      <c r="B132" s="5" t="s">
        <v>7164</v>
      </c>
      <c r="C132" s="6" t="s">
        <v>766</v>
      </c>
      <c r="D132" s="6" t="s">
        <v>767</v>
      </c>
      <c r="E132" s="6" t="s">
        <v>768</v>
      </c>
      <c r="F132" s="17">
        <v>1026600879095</v>
      </c>
      <c r="G132" s="17">
        <v>6611006230</v>
      </c>
      <c r="H132" s="13">
        <v>667601001</v>
      </c>
      <c r="I132" s="8" t="s">
        <v>769</v>
      </c>
      <c r="J132" s="13" t="s">
        <v>770</v>
      </c>
      <c r="K132" s="13" t="s">
        <v>771</v>
      </c>
    </row>
    <row r="133" spans="1:11" ht="94.5" x14ac:dyDescent="0.25">
      <c r="A133" s="97">
        <v>130</v>
      </c>
      <c r="B133" s="5" t="s">
        <v>7164</v>
      </c>
      <c r="C133" s="6" t="s">
        <v>772</v>
      </c>
      <c r="D133" s="6" t="s">
        <v>773</v>
      </c>
      <c r="E133" s="6" t="s">
        <v>774</v>
      </c>
      <c r="F133" s="17">
        <v>1026600879106</v>
      </c>
      <c r="G133" s="17">
        <v>6611006462</v>
      </c>
      <c r="H133" s="13">
        <v>667601001</v>
      </c>
      <c r="I133" s="13" t="s">
        <v>775</v>
      </c>
      <c r="J133" s="13" t="s">
        <v>776</v>
      </c>
      <c r="K133" s="8" t="s">
        <v>777</v>
      </c>
    </row>
    <row r="134" spans="1:11" ht="110.25" x14ac:dyDescent="0.25">
      <c r="A134" s="97">
        <v>131</v>
      </c>
      <c r="B134" s="5" t="s">
        <v>7164</v>
      </c>
      <c r="C134" s="6" t="s">
        <v>778</v>
      </c>
      <c r="D134" s="6" t="s">
        <v>779</v>
      </c>
      <c r="E134" s="6" t="s">
        <v>780</v>
      </c>
      <c r="F134" s="17">
        <v>1026600879139</v>
      </c>
      <c r="G134" s="17">
        <v>6611006328</v>
      </c>
      <c r="H134" s="13">
        <v>667601001</v>
      </c>
      <c r="I134" s="8" t="s">
        <v>781</v>
      </c>
      <c r="J134" s="13" t="s">
        <v>782</v>
      </c>
      <c r="K134" s="13" t="s">
        <v>783</v>
      </c>
    </row>
    <row r="135" spans="1:11" ht="110.25" x14ac:dyDescent="0.25">
      <c r="A135" s="97">
        <v>132</v>
      </c>
      <c r="B135" s="5" t="s">
        <v>7164</v>
      </c>
      <c r="C135" s="6" t="s">
        <v>784</v>
      </c>
      <c r="D135" s="6" t="s">
        <v>785</v>
      </c>
      <c r="E135" s="6" t="s">
        <v>786</v>
      </c>
      <c r="F135" s="17">
        <v>1026600879250</v>
      </c>
      <c r="G135" s="17">
        <v>6611006293</v>
      </c>
      <c r="H135" s="13">
        <v>667601001</v>
      </c>
      <c r="I135" s="13" t="s">
        <v>787</v>
      </c>
      <c r="J135" s="23" t="s">
        <v>788</v>
      </c>
      <c r="K135" s="8" t="s">
        <v>789</v>
      </c>
    </row>
    <row r="136" spans="1:11" ht="94.5" x14ac:dyDescent="0.25">
      <c r="A136" s="97">
        <v>133</v>
      </c>
      <c r="B136" s="5" t="s">
        <v>7164</v>
      </c>
      <c r="C136" s="6" t="s">
        <v>790</v>
      </c>
      <c r="D136" s="6" t="s">
        <v>791</v>
      </c>
      <c r="E136" s="6" t="s">
        <v>792</v>
      </c>
      <c r="F136" s="17">
        <v>1026600879711</v>
      </c>
      <c r="G136" s="17">
        <v>6611006342</v>
      </c>
      <c r="H136" s="13">
        <v>667601001</v>
      </c>
      <c r="I136" s="13" t="s">
        <v>793</v>
      </c>
      <c r="J136" s="13" t="s">
        <v>794</v>
      </c>
      <c r="K136" s="8" t="s">
        <v>795</v>
      </c>
    </row>
    <row r="137" spans="1:11" ht="94.5" x14ac:dyDescent="0.25">
      <c r="A137" s="97">
        <v>134</v>
      </c>
      <c r="B137" s="5" t="s">
        <v>7164</v>
      </c>
      <c r="C137" s="6" t="s">
        <v>796</v>
      </c>
      <c r="D137" s="6" t="s">
        <v>797</v>
      </c>
      <c r="E137" s="6" t="s">
        <v>798</v>
      </c>
      <c r="F137" s="17">
        <v>1026600879942</v>
      </c>
      <c r="G137" s="17">
        <v>6611006455</v>
      </c>
      <c r="H137" s="13">
        <v>667601001</v>
      </c>
      <c r="I137" s="13" t="s">
        <v>799</v>
      </c>
      <c r="J137" s="25" t="s">
        <v>800</v>
      </c>
      <c r="K137" s="13" t="s">
        <v>801</v>
      </c>
    </row>
    <row r="138" spans="1:11" ht="110.25" x14ac:dyDescent="0.25">
      <c r="A138" s="97">
        <v>135</v>
      </c>
      <c r="B138" s="5" t="s">
        <v>7164</v>
      </c>
      <c r="C138" s="6" t="s">
        <v>802</v>
      </c>
      <c r="D138" s="6" t="s">
        <v>803</v>
      </c>
      <c r="E138" s="6" t="s">
        <v>804</v>
      </c>
      <c r="F138" s="17">
        <v>1026600879953</v>
      </c>
      <c r="G138" s="17">
        <v>6611006208</v>
      </c>
      <c r="H138" s="13">
        <v>667601001</v>
      </c>
      <c r="I138" s="13" t="s">
        <v>805</v>
      </c>
      <c r="J138" s="13" t="s">
        <v>806</v>
      </c>
      <c r="K138" s="13" t="s">
        <v>807</v>
      </c>
    </row>
    <row r="139" spans="1:11" ht="94.5" x14ac:dyDescent="0.25">
      <c r="A139" s="97">
        <v>136</v>
      </c>
      <c r="B139" s="5" t="s">
        <v>7164</v>
      </c>
      <c r="C139" s="6" t="s">
        <v>808</v>
      </c>
      <c r="D139" s="6" t="s">
        <v>809</v>
      </c>
      <c r="E139" s="6" t="s">
        <v>810</v>
      </c>
      <c r="F139" s="17">
        <v>1026600880426</v>
      </c>
      <c r="G139" s="17">
        <v>6611006279</v>
      </c>
      <c r="H139" s="13" t="s">
        <v>732</v>
      </c>
      <c r="I139" s="8" t="s">
        <v>811</v>
      </c>
      <c r="J139" s="25" t="s">
        <v>812</v>
      </c>
      <c r="K139" s="8" t="s">
        <v>813</v>
      </c>
    </row>
    <row r="140" spans="1:11" ht="94.5" x14ac:dyDescent="0.25">
      <c r="A140" s="97">
        <v>137</v>
      </c>
      <c r="B140" s="5" t="s">
        <v>7164</v>
      </c>
      <c r="C140" s="6" t="s">
        <v>814</v>
      </c>
      <c r="D140" s="6" t="s">
        <v>815</v>
      </c>
      <c r="E140" s="6" t="s">
        <v>816</v>
      </c>
      <c r="F140" s="17">
        <v>1026600880460</v>
      </c>
      <c r="G140" s="17">
        <v>6611006102</v>
      </c>
      <c r="H140" s="13">
        <v>667601001</v>
      </c>
      <c r="I140" s="8" t="s">
        <v>817</v>
      </c>
      <c r="J140" s="13" t="s">
        <v>818</v>
      </c>
      <c r="K140" s="8" t="s">
        <v>819</v>
      </c>
    </row>
    <row r="141" spans="1:11" ht="94.5" x14ac:dyDescent="0.25">
      <c r="A141" s="97">
        <v>138</v>
      </c>
      <c r="B141" s="5" t="s">
        <v>7164</v>
      </c>
      <c r="C141" s="6" t="s">
        <v>820</v>
      </c>
      <c r="D141" s="6" t="s">
        <v>821</v>
      </c>
      <c r="E141" s="6" t="s">
        <v>822</v>
      </c>
      <c r="F141" s="17">
        <v>1026600880481</v>
      </c>
      <c r="G141" s="17">
        <v>6611006448</v>
      </c>
      <c r="H141" s="13">
        <v>667601001</v>
      </c>
      <c r="I141" s="13" t="s">
        <v>823</v>
      </c>
      <c r="J141" s="25" t="s">
        <v>824</v>
      </c>
      <c r="K141" s="8" t="s">
        <v>825</v>
      </c>
    </row>
    <row r="142" spans="1:11" ht="94.5" x14ac:dyDescent="0.25">
      <c r="A142" s="97">
        <v>139</v>
      </c>
      <c r="B142" s="5" t="s">
        <v>7164</v>
      </c>
      <c r="C142" s="6" t="s">
        <v>826</v>
      </c>
      <c r="D142" s="6" t="s">
        <v>827</v>
      </c>
      <c r="E142" s="6" t="s">
        <v>828</v>
      </c>
      <c r="F142" s="17">
        <v>1026600880558</v>
      </c>
      <c r="G142" s="17">
        <v>6611006303</v>
      </c>
      <c r="H142" s="13">
        <v>667601001</v>
      </c>
      <c r="I142" s="13" t="s">
        <v>829</v>
      </c>
      <c r="J142" s="13" t="s">
        <v>830</v>
      </c>
      <c r="K142" s="13" t="s">
        <v>831</v>
      </c>
    </row>
    <row r="143" spans="1:11" ht="110.25" x14ac:dyDescent="0.25">
      <c r="A143" s="97">
        <v>140</v>
      </c>
      <c r="B143" s="5" t="s">
        <v>7164</v>
      </c>
      <c r="C143" s="6" t="s">
        <v>832</v>
      </c>
      <c r="D143" s="6" t="s">
        <v>833</v>
      </c>
      <c r="E143" s="6" t="s">
        <v>834</v>
      </c>
      <c r="F143" s="17">
        <v>1026600880591</v>
      </c>
      <c r="G143" s="17">
        <v>6611006310</v>
      </c>
      <c r="H143" s="13">
        <v>667601001</v>
      </c>
      <c r="I143" s="8" t="s">
        <v>835</v>
      </c>
      <c r="J143" s="13" t="s">
        <v>836</v>
      </c>
      <c r="K143" s="13" t="s">
        <v>837</v>
      </c>
    </row>
    <row r="144" spans="1:11" ht="94.5" x14ac:dyDescent="0.25">
      <c r="A144" s="97">
        <v>141</v>
      </c>
      <c r="B144" s="5" t="s">
        <v>7164</v>
      </c>
      <c r="C144" s="6" t="s">
        <v>838</v>
      </c>
      <c r="D144" s="6" t="s">
        <v>839</v>
      </c>
      <c r="E144" s="6" t="s">
        <v>840</v>
      </c>
      <c r="F144" s="17">
        <v>1026600880921</v>
      </c>
      <c r="G144" s="17">
        <v>6611006430</v>
      </c>
      <c r="H144" s="13">
        <v>667601001</v>
      </c>
      <c r="I144" s="13" t="s">
        <v>841</v>
      </c>
      <c r="J144" s="13" t="s">
        <v>842</v>
      </c>
      <c r="K144" s="8" t="s">
        <v>843</v>
      </c>
    </row>
    <row r="145" spans="1:11" ht="94.5" x14ac:dyDescent="0.25">
      <c r="A145" s="97">
        <v>142</v>
      </c>
      <c r="B145" s="5" t="s">
        <v>7164</v>
      </c>
      <c r="C145" s="6" t="s">
        <v>844</v>
      </c>
      <c r="D145" s="6" t="s">
        <v>845</v>
      </c>
      <c r="E145" s="6" t="s">
        <v>846</v>
      </c>
      <c r="F145" s="17">
        <v>1026600881119</v>
      </c>
      <c r="G145" s="17">
        <v>6611006261</v>
      </c>
      <c r="H145" s="13">
        <v>667601001</v>
      </c>
      <c r="I145" s="8" t="s">
        <v>847</v>
      </c>
      <c r="J145" s="13" t="s">
        <v>848</v>
      </c>
      <c r="K145" s="13" t="s">
        <v>849</v>
      </c>
    </row>
    <row r="146" spans="1:11" ht="126" x14ac:dyDescent="0.25">
      <c r="A146" s="97">
        <v>143</v>
      </c>
      <c r="B146" s="5" t="s">
        <v>7164</v>
      </c>
      <c r="C146" s="6" t="s">
        <v>850</v>
      </c>
      <c r="D146" s="6" t="s">
        <v>851</v>
      </c>
      <c r="E146" s="6" t="s">
        <v>852</v>
      </c>
      <c r="F146" s="17">
        <v>1026600881141</v>
      </c>
      <c r="G146" s="17">
        <v>6611006215</v>
      </c>
      <c r="H146" s="13">
        <v>667601001</v>
      </c>
      <c r="I146" s="8" t="s">
        <v>853</v>
      </c>
      <c r="J146" s="13" t="s">
        <v>854</v>
      </c>
      <c r="K146" s="13" t="s">
        <v>855</v>
      </c>
    </row>
    <row r="147" spans="1:11" ht="110.25" x14ac:dyDescent="0.25">
      <c r="A147" s="97">
        <v>144</v>
      </c>
      <c r="B147" s="5" t="s">
        <v>7164</v>
      </c>
      <c r="C147" s="6" t="s">
        <v>856</v>
      </c>
      <c r="D147" s="6" t="s">
        <v>857</v>
      </c>
      <c r="E147" s="6" t="s">
        <v>858</v>
      </c>
      <c r="F147" s="17">
        <v>1026600881229</v>
      </c>
      <c r="G147" s="17">
        <v>6611006350</v>
      </c>
      <c r="H147" s="13" t="s">
        <v>732</v>
      </c>
      <c r="I147" s="13" t="s">
        <v>859</v>
      </c>
      <c r="J147" s="8" t="s">
        <v>860</v>
      </c>
      <c r="K147" s="13" t="s">
        <v>861</v>
      </c>
    </row>
    <row r="148" spans="1:11" ht="94.5" x14ac:dyDescent="0.25">
      <c r="A148" s="97">
        <v>145</v>
      </c>
      <c r="B148" s="5" t="s">
        <v>7164</v>
      </c>
      <c r="C148" s="6" t="s">
        <v>862</v>
      </c>
      <c r="D148" s="6" t="s">
        <v>863</v>
      </c>
      <c r="E148" s="6" t="s">
        <v>864</v>
      </c>
      <c r="F148" s="17">
        <v>1026600881560</v>
      </c>
      <c r="G148" s="17">
        <v>6611006247</v>
      </c>
      <c r="H148" s="13" t="s">
        <v>732</v>
      </c>
      <c r="I148" s="8" t="s">
        <v>865</v>
      </c>
      <c r="J148" s="13" t="s">
        <v>866</v>
      </c>
      <c r="K148" s="13" t="s">
        <v>867</v>
      </c>
    </row>
    <row r="149" spans="1:11" ht="110.25" x14ac:dyDescent="0.25">
      <c r="A149" s="97">
        <v>146</v>
      </c>
      <c r="B149" s="5" t="s">
        <v>7164</v>
      </c>
      <c r="C149" s="6" t="s">
        <v>868</v>
      </c>
      <c r="D149" s="6" t="s">
        <v>869</v>
      </c>
      <c r="E149" s="6" t="s">
        <v>870</v>
      </c>
      <c r="F149" s="17">
        <v>1056600540040</v>
      </c>
      <c r="G149" s="17">
        <v>6611009537</v>
      </c>
      <c r="H149" s="13">
        <v>667601001</v>
      </c>
      <c r="I149" s="8" t="s">
        <v>871</v>
      </c>
      <c r="J149" s="13" t="s">
        <v>872</v>
      </c>
      <c r="K149" s="13" t="s">
        <v>873</v>
      </c>
    </row>
    <row r="150" spans="1:11" ht="94.5" x14ac:dyDescent="0.25">
      <c r="A150" s="97">
        <v>147</v>
      </c>
      <c r="B150" s="5" t="s">
        <v>7164</v>
      </c>
      <c r="C150" s="6" t="s">
        <v>874</v>
      </c>
      <c r="D150" s="6" t="s">
        <v>875</v>
      </c>
      <c r="E150" s="6" t="s">
        <v>876</v>
      </c>
      <c r="F150" s="22">
        <v>1026600879777</v>
      </c>
      <c r="G150" s="14">
        <v>6611006487</v>
      </c>
      <c r="H150" s="13">
        <v>667601001</v>
      </c>
      <c r="I150" s="8" t="s">
        <v>877</v>
      </c>
      <c r="J150" s="13" t="s">
        <v>878</v>
      </c>
      <c r="K150" s="13" t="s">
        <v>855</v>
      </c>
    </row>
    <row r="151" spans="1:11" ht="110.25" x14ac:dyDescent="0.25">
      <c r="A151" s="97">
        <v>148</v>
      </c>
      <c r="B151" s="5" t="s">
        <v>7164</v>
      </c>
      <c r="C151" s="6" t="s">
        <v>879</v>
      </c>
      <c r="D151" s="6" t="s">
        <v>880</v>
      </c>
      <c r="E151" s="6" t="s">
        <v>881</v>
      </c>
      <c r="F151" s="7">
        <v>1146676000635</v>
      </c>
      <c r="G151" s="6">
        <v>6676003036</v>
      </c>
      <c r="H151" s="13" t="s">
        <v>732</v>
      </c>
      <c r="I151" s="8" t="s">
        <v>882</v>
      </c>
      <c r="J151" s="13" t="s">
        <v>883</v>
      </c>
      <c r="K151" s="13" t="s">
        <v>884</v>
      </c>
    </row>
    <row r="152" spans="1:11" ht="110.25" x14ac:dyDescent="0.25">
      <c r="A152" s="97">
        <v>149</v>
      </c>
      <c r="B152" s="5" t="s">
        <v>7166</v>
      </c>
      <c r="C152" s="26" t="s">
        <v>885</v>
      </c>
      <c r="D152" s="26" t="s">
        <v>886</v>
      </c>
      <c r="E152" s="26" t="s">
        <v>887</v>
      </c>
      <c r="F152" s="27">
        <v>1026602035987</v>
      </c>
      <c r="G152" s="28">
        <v>6643008600</v>
      </c>
      <c r="H152" s="29">
        <v>661201001</v>
      </c>
      <c r="I152" s="29" t="s">
        <v>888</v>
      </c>
      <c r="J152" s="29" t="s">
        <v>889</v>
      </c>
      <c r="K152" s="29" t="s">
        <v>890</v>
      </c>
    </row>
    <row r="153" spans="1:11" ht="126" x14ac:dyDescent="0.25">
      <c r="A153" s="97">
        <v>150</v>
      </c>
      <c r="B153" s="5" t="s">
        <v>7166</v>
      </c>
      <c r="C153" s="26" t="s">
        <v>891</v>
      </c>
      <c r="D153" s="26" t="s">
        <v>892</v>
      </c>
      <c r="E153" s="26" t="s">
        <v>893</v>
      </c>
      <c r="F153" s="27">
        <v>1026602036251</v>
      </c>
      <c r="G153" s="28">
        <v>6643008649</v>
      </c>
      <c r="H153" s="29" t="s">
        <v>894</v>
      </c>
      <c r="I153" s="30" t="s">
        <v>895</v>
      </c>
      <c r="J153" s="29" t="s">
        <v>896</v>
      </c>
      <c r="K153" s="29" t="s">
        <v>897</v>
      </c>
    </row>
    <row r="154" spans="1:11" ht="94.5" x14ac:dyDescent="0.25">
      <c r="A154" s="97">
        <v>151</v>
      </c>
      <c r="B154" s="5" t="s">
        <v>7166</v>
      </c>
      <c r="C154" s="26" t="s">
        <v>898</v>
      </c>
      <c r="D154" s="26" t="s">
        <v>899</v>
      </c>
      <c r="E154" s="26" t="s">
        <v>900</v>
      </c>
      <c r="F154" s="27">
        <v>1026602036361</v>
      </c>
      <c r="G154" s="28">
        <v>6643008550</v>
      </c>
      <c r="H154" s="29" t="s">
        <v>894</v>
      </c>
      <c r="I154" s="30" t="s">
        <v>904</v>
      </c>
      <c r="J154" s="29" t="s">
        <v>905</v>
      </c>
      <c r="K154" s="29" t="s">
        <v>906</v>
      </c>
    </row>
    <row r="155" spans="1:11" ht="94.5" x14ac:dyDescent="0.25">
      <c r="A155" s="97">
        <v>152</v>
      </c>
      <c r="B155" s="5" t="s">
        <v>7166</v>
      </c>
      <c r="C155" s="26" t="s">
        <v>901</v>
      </c>
      <c r="D155" s="26" t="s">
        <v>902</v>
      </c>
      <c r="E155" s="26" t="s">
        <v>903</v>
      </c>
      <c r="F155" s="31">
        <v>1026602036372</v>
      </c>
      <c r="G155" s="26">
        <v>6643008511</v>
      </c>
      <c r="H155" s="29">
        <v>661201001</v>
      </c>
      <c r="I155" s="30" t="s">
        <v>907</v>
      </c>
      <c r="J155" s="29" t="s">
        <v>908</v>
      </c>
      <c r="K155" s="29" t="s">
        <v>909</v>
      </c>
    </row>
    <row r="156" spans="1:11" ht="94.5" x14ac:dyDescent="0.25">
      <c r="A156" s="97">
        <v>153</v>
      </c>
      <c r="B156" s="5" t="s">
        <v>7166</v>
      </c>
      <c r="C156" s="26" t="s">
        <v>910</v>
      </c>
      <c r="D156" s="26" t="s">
        <v>911</v>
      </c>
      <c r="E156" s="26" t="s">
        <v>912</v>
      </c>
      <c r="F156" s="27">
        <v>1026602036449</v>
      </c>
      <c r="G156" s="28">
        <v>6643008590</v>
      </c>
      <c r="H156" s="29">
        <v>661201001</v>
      </c>
      <c r="I156" s="29" t="s">
        <v>916</v>
      </c>
      <c r="J156" s="29" t="s">
        <v>917</v>
      </c>
      <c r="K156" s="29" t="s">
        <v>918</v>
      </c>
    </row>
    <row r="157" spans="1:11" ht="110.25" x14ac:dyDescent="0.25">
      <c r="A157" s="97">
        <v>154</v>
      </c>
      <c r="B157" s="5" t="s">
        <v>7166</v>
      </c>
      <c r="C157" s="26" t="s">
        <v>913</v>
      </c>
      <c r="D157" s="26" t="s">
        <v>914</v>
      </c>
      <c r="E157" s="26" t="s">
        <v>915</v>
      </c>
      <c r="F157" s="27">
        <v>1026602036493</v>
      </c>
      <c r="G157" s="28">
        <v>6643008543</v>
      </c>
      <c r="H157" s="29">
        <v>661201001</v>
      </c>
      <c r="I157" s="29" t="s">
        <v>919</v>
      </c>
      <c r="J157" s="29" t="s">
        <v>920</v>
      </c>
      <c r="K157" s="29" t="s">
        <v>921</v>
      </c>
    </row>
    <row r="158" spans="1:11" ht="126" x14ac:dyDescent="0.25">
      <c r="A158" s="97">
        <v>155</v>
      </c>
      <c r="B158" s="5" t="s">
        <v>7166</v>
      </c>
      <c r="C158" s="26" t="s">
        <v>922</v>
      </c>
      <c r="D158" s="26" t="s">
        <v>923</v>
      </c>
      <c r="E158" s="26" t="s">
        <v>924</v>
      </c>
      <c r="F158" s="27">
        <v>1026602036581</v>
      </c>
      <c r="G158" s="28">
        <v>6643008582</v>
      </c>
      <c r="H158" s="29">
        <v>661201001</v>
      </c>
      <c r="I158" s="29" t="s">
        <v>928</v>
      </c>
      <c r="J158" s="32" t="s">
        <v>929</v>
      </c>
      <c r="K158" s="29" t="s">
        <v>930</v>
      </c>
    </row>
    <row r="159" spans="1:11" ht="126" x14ac:dyDescent="0.25">
      <c r="A159" s="97">
        <v>156</v>
      </c>
      <c r="B159" s="5" t="s">
        <v>7166</v>
      </c>
      <c r="C159" s="26" t="s">
        <v>925</v>
      </c>
      <c r="D159" s="26" t="s">
        <v>926</v>
      </c>
      <c r="E159" s="26" t="s">
        <v>927</v>
      </c>
      <c r="F159" s="27">
        <v>1026602036592</v>
      </c>
      <c r="G159" s="28">
        <v>6643008575</v>
      </c>
      <c r="H159" s="29">
        <v>661201001</v>
      </c>
      <c r="I159" s="29" t="s">
        <v>931</v>
      </c>
      <c r="J159" s="29" t="s">
        <v>932</v>
      </c>
      <c r="K159" s="29" t="s">
        <v>933</v>
      </c>
    </row>
    <row r="160" spans="1:11" ht="94.5" x14ac:dyDescent="0.25">
      <c r="A160" s="97">
        <v>157</v>
      </c>
      <c r="B160" s="5" t="s">
        <v>7166</v>
      </c>
      <c r="C160" s="26" t="s">
        <v>934</v>
      </c>
      <c r="D160" s="26" t="s">
        <v>935</v>
      </c>
      <c r="E160" s="26" t="s">
        <v>936</v>
      </c>
      <c r="F160" s="27">
        <v>1026602036647</v>
      </c>
      <c r="G160" s="28">
        <v>6643008631</v>
      </c>
      <c r="H160" s="29">
        <v>661201001</v>
      </c>
      <c r="I160" s="29" t="s">
        <v>943</v>
      </c>
      <c r="J160" s="29" t="s">
        <v>944</v>
      </c>
      <c r="K160" s="29" t="s">
        <v>945</v>
      </c>
    </row>
    <row r="161" spans="1:11" ht="94.5" x14ac:dyDescent="0.25">
      <c r="A161" s="97">
        <v>158</v>
      </c>
      <c r="B161" s="5" t="s">
        <v>7166</v>
      </c>
      <c r="C161" s="26" t="s">
        <v>937</v>
      </c>
      <c r="D161" s="26" t="s">
        <v>938</v>
      </c>
      <c r="E161" s="26" t="s">
        <v>939</v>
      </c>
      <c r="F161" s="27">
        <v>1026602036680</v>
      </c>
      <c r="G161" s="28">
        <v>6643008617</v>
      </c>
      <c r="H161" s="29">
        <v>661201001</v>
      </c>
      <c r="I161" s="29" t="s">
        <v>946</v>
      </c>
      <c r="J161" s="29" t="s">
        <v>947</v>
      </c>
      <c r="K161" s="29" t="s">
        <v>948</v>
      </c>
    </row>
    <row r="162" spans="1:11" ht="126" x14ac:dyDescent="0.25">
      <c r="A162" s="97">
        <v>159</v>
      </c>
      <c r="B162" s="5" t="s">
        <v>7166</v>
      </c>
      <c r="C162" s="26" t="s">
        <v>940</v>
      </c>
      <c r="D162" s="26" t="s">
        <v>941</v>
      </c>
      <c r="E162" s="26" t="s">
        <v>942</v>
      </c>
      <c r="F162" s="27">
        <v>1026602036757</v>
      </c>
      <c r="G162" s="28">
        <v>6643008568</v>
      </c>
      <c r="H162" s="29">
        <v>661201001</v>
      </c>
      <c r="I162" s="29" t="s">
        <v>949</v>
      </c>
      <c r="J162" s="29" t="s">
        <v>950</v>
      </c>
      <c r="K162" s="29" t="s">
        <v>951</v>
      </c>
    </row>
    <row r="163" spans="1:11" ht="94.5" x14ac:dyDescent="0.25">
      <c r="A163" s="97">
        <v>160</v>
      </c>
      <c r="B163" s="5" t="s">
        <v>7166</v>
      </c>
      <c r="C163" s="26" t="s">
        <v>952</v>
      </c>
      <c r="D163" s="26" t="s">
        <v>953</v>
      </c>
      <c r="E163" s="26" t="s">
        <v>954</v>
      </c>
      <c r="F163" s="27">
        <v>1026602036801</v>
      </c>
      <c r="G163" s="28">
        <v>6643007437</v>
      </c>
      <c r="H163" s="29" t="s">
        <v>894</v>
      </c>
      <c r="I163" s="29" t="s">
        <v>958</v>
      </c>
      <c r="J163" s="29" t="s">
        <v>959</v>
      </c>
      <c r="K163" s="29" t="s">
        <v>960</v>
      </c>
    </row>
    <row r="164" spans="1:11" ht="110.25" x14ac:dyDescent="0.25">
      <c r="A164" s="97">
        <v>161</v>
      </c>
      <c r="B164" s="5" t="s">
        <v>7166</v>
      </c>
      <c r="C164" s="26" t="s">
        <v>955</v>
      </c>
      <c r="D164" s="26" t="s">
        <v>956</v>
      </c>
      <c r="E164" s="26" t="s">
        <v>957</v>
      </c>
      <c r="F164" s="27">
        <v>1026602036812</v>
      </c>
      <c r="G164" s="28">
        <v>6643008624</v>
      </c>
      <c r="H164" s="29" t="s">
        <v>894</v>
      </c>
      <c r="I164" s="29" t="s">
        <v>961</v>
      </c>
      <c r="J164" s="29" t="s">
        <v>962</v>
      </c>
      <c r="K164" s="29" t="s">
        <v>963</v>
      </c>
    </row>
    <row r="165" spans="1:11" ht="94.5" x14ac:dyDescent="0.25">
      <c r="A165" s="97">
        <v>162</v>
      </c>
      <c r="B165" s="5" t="s">
        <v>7166</v>
      </c>
      <c r="C165" s="26" t="s">
        <v>964</v>
      </c>
      <c r="D165" s="26" t="s">
        <v>965</v>
      </c>
      <c r="E165" s="26" t="s">
        <v>966</v>
      </c>
      <c r="F165" s="27">
        <v>1056600622242</v>
      </c>
      <c r="G165" s="28">
        <v>6612015614</v>
      </c>
      <c r="H165" s="29" t="s">
        <v>894</v>
      </c>
      <c r="I165" s="29" t="s">
        <v>967</v>
      </c>
      <c r="J165" s="29" t="s">
        <v>968</v>
      </c>
      <c r="K165" s="29" t="s">
        <v>969</v>
      </c>
    </row>
    <row r="166" spans="1:11" ht="78.75" x14ac:dyDescent="0.25">
      <c r="A166" s="97">
        <v>163</v>
      </c>
      <c r="B166" s="5" t="s">
        <v>7166</v>
      </c>
      <c r="C166" s="26" t="s">
        <v>970</v>
      </c>
      <c r="D166" s="26" t="s">
        <v>971</v>
      </c>
      <c r="E166" s="26" t="s">
        <v>972</v>
      </c>
      <c r="F166" s="31">
        <v>1026602037120</v>
      </c>
      <c r="G166" s="26">
        <v>6643008504</v>
      </c>
      <c r="H166" s="29">
        <v>661201001</v>
      </c>
      <c r="I166" s="30" t="s">
        <v>973</v>
      </c>
      <c r="J166" s="29" t="s">
        <v>974</v>
      </c>
      <c r="K166" s="29" t="s">
        <v>975</v>
      </c>
    </row>
    <row r="167" spans="1:11" ht="110.25" x14ac:dyDescent="0.25">
      <c r="A167" s="97">
        <v>164</v>
      </c>
      <c r="B167" s="5" t="s">
        <v>7167</v>
      </c>
      <c r="C167" s="26" t="s">
        <v>976</v>
      </c>
      <c r="D167" s="26" t="s">
        <v>977</v>
      </c>
      <c r="E167" s="26" t="s">
        <v>978</v>
      </c>
      <c r="F167" s="27">
        <v>1026601073795</v>
      </c>
      <c r="G167" s="28">
        <v>6613004492</v>
      </c>
      <c r="H167" s="29">
        <v>663301001</v>
      </c>
      <c r="I167" s="29" t="s">
        <v>979</v>
      </c>
      <c r="J167" s="29" t="s">
        <v>980</v>
      </c>
      <c r="K167" s="29" t="s">
        <v>981</v>
      </c>
    </row>
    <row r="168" spans="1:11" ht="110.25" x14ac:dyDescent="0.25">
      <c r="A168" s="97">
        <v>165</v>
      </c>
      <c r="B168" s="5" t="s">
        <v>7167</v>
      </c>
      <c r="C168" s="26" t="s">
        <v>982</v>
      </c>
      <c r="D168" s="26" t="s">
        <v>983</v>
      </c>
      <c r="E168" s="26" t="s">
        <v>984</v>
      </c>
      <c r="F168" s="27">
        <v>1026601073828</v>
      </c>
      <c r="G168" s="28">
        <v>6613004559</v>
      </c>
      <c r="H168" s="29">
        <v>663301001</v>
      </c>
      <c r="I168" s="33" t="s">
        <v>985</v>
      </c>
      <c r="J168" s="29" t="s">
        <v>986</v>
      </c>
      <c r="K168" s="29" t="s">
        <v>987</v>
      </c>
    </row>
    <row r="169" spans="1:11" ht="110.25" x14ac:dyDescent="0.25">
      <c r="A169" s="97">
        <v>166</v>
      </c>
      <c r="B169" s="5" t="s">
        <v>7167</v>
      </c>
      <c r="C169" s="26" t="s">
        <v>988</v>
      </c>
      <c r="D169" s="26" t="s">
        <v>989</v>
      </c>
      <c r="E169" s="26" t="s">
        <v>990</v>
      </c>
      <c r="F169" s="27">
        <v>1026601073608</v>
      </c>
      <c r="G169" s="28">
        <v>6613004534</v>
      </c>
      <c r="H169" s="29">
        <v>661301001</v>
      </c>
      <c r="I169" s="30" t="s">
        <v>991</v>
      </c>
      <c r="J169" s="29" t="s">
        <v>992</v>
      </c>
      <c r="K169" s="29" t="s">
        <v>993</v>
      </c>
    </row>
    <row r="170" spans="1:11" ht="110.25" x14ac:dyDescent="0.25">
      <c r="A170" s="97">
        <v>167</v>
      </c>
      <c r="B170" s="5" t="s">
        <v>7167</v>
      </c>
      <c r="C170" s="26" t="s">
        <v>994</v>
      </c>
      <c r="D170" s="26" t="s">
        <v>995</v>
      </c>
      <c r="E170" s="26" t="s">
        <v>996</v>
      </c>
      <c r="F170" s="27">
        <v>1026601073872</v>
      </c>
      <c r="G170" s="28">
        <v>6613004566</v>
      </c>
      <c r="H170" s="29">
        <v>663301001</v>
      </c>
      <c r="I170" s="30" t="s">
        <v>1006</v>
      </c>
      <c r="J170" s="29" t="s">
        <v>1007</v>
      </c>
      <c r="K170" s="29" t="s">
        <v>1008</v>
      </c>
    </row>
    <row r="171" spans="1:11" ht="141.75" x14ac:dyDescent="0.25">
      <c r="A171" s="97">
        <v>168</v>
      </c>
      <c r="B171" s="5" t="s">
        <v>7167</v>
      </c>
      <c r="C171" s="26" t="s">
        <v>997</v>
      </c>
      <c r="D171" s="26" t="s">
        <v>998</v>
      </c>
      <c r="E171" s="26" t="s">
        <v>999</v>
      </c>
      <c r="F171" s="27">
        <v>1026601073938</v>
      </c>
      <c r="G171" s="28">
        <v>6613004510</v>
      </c>
      <c r="H171" s="29">
        <v>663301001</v>
      </c>
      <c r="I171" s="29" t="s">
        <v>1009</v>
      </c>
      <c r="J171" s="29" t="s">
        <v>1010</v>
      </c>
      <c r="K171" s="29" t="s">
        <v>1011</v>
      </c>
    </row>
    <row r="172" spans="1:11" ht="110.25" x14ac:dyDescent="0.25">
      <c r="A172" s="97">
        <v>169</v>
      </c>
      <c r="B172" s="5" t="s">
        <v>7167</v>
      </c>
      <c r="C172" s="26" t="s">
        <v>1000</v>
      </c>
      <c r="D172" s="26" t="s">
        <v>1001</v>
      </c>
      <c r="E172" s="26" t="s">
        <v>1002</v>
      </c>
      <c r="F172" s="27">
        <v>1026601073949</v>
      </c>
      <c r="G172" s="28">
        <v>6613004414</v>
      </c>
      <c r="H172" s="29">
        <v>663301001</v>
      </c>
      <c r="I172" s="30" t="s">
        <v>1012</v>
      </c>
      <c r="J172" s="29" t="s">
        <v>1013</v>
      </c>
      <c r="K172" s="29" t="s">
        <v>1014</v>
      </c>
    </row>
    <row r="173" spans="1:11" ht="110.25" x14ac:dyDescent="0.25">
      <c r="A173" s="97">
        <v>170</v>
      </c>
      <c r="B173" s="5" t="s">
        <v>7167</v>
      </c>
      <c r="C173" s="26" t="s">
        <v>1003</v>
      </c>
      <c r="D173" s="26" t="s">
        <v>1004</v>
      </c>
      <c r="E173" s="26" t="s">
        <v>1005</v>
      </c>
      <c r="F173" s="27">
        <v>1026601074048</v>
      </c>
      <c r="G173" s="28">
        <v>6613004118</v>
      </c>
      <c r="H173" s="29">
        <v>661301001</v>
      </c>
      <c r="I173" s="29" t="s">
        <v>1015</v>
      </c>
      <c r="J173" s="29" t="s">
        <v>1016</v>
      </c>
      <c r="K173" s="29" t="s">
        <v>1017</v>
      </c>
    </row>
    <row r="174" spans="1:11" ht="141.75" x14ac:dyDescent="0.25">
      <c r="A174" s="97">
        <v>171</v>
      </c>
      <c r="B174" s="5" t="s">
        <v>7167</v>
      </c>
      <c r="C174" s="26" t="s">
        <v>1018</v>
      </c>
      <c r="D174" s="26" t="s">
        <v>1019</v>
      </c>
      <c r="E174" s="26" t="s">
        <v>1020</v>
      </c>
      <c r="F174" s="31">
        <v>1026601074268</v>
      </c>
      <c r="G174" s="31">
        <v>6613004421</v>
      </c>
      <c r="H174" s="29">
        <v>663301001</v>
      </c>
      <c r="I174" s="29" t="s">
        <v>1027</v>
      </c>
      <c r="J174" s="29" t="s">
        <v>1028</v>
      </c>
      <c r="K174" s="29" t="s">
        <v>1029</v>
      </c>
    </row>
    <row r="175" spans="1:11" ht="110.25" x14ac:dyDescent="0.25">
      <c r="A175" s="97">
        <v>172</v>
      </c>
      <c r="B175" s="5" t="s">
        <v>7167</v>
      </c>
      <c r="C175" s="26" t="s">
        <v>1021</v>
      </c>
      <c r="D175" s="26" t="s">
        <v>1022</v>
      </c>
      <c r="E175" s="26" t="s">
        <v>1023</v>
      </c>
      <c r="F175" s="27">
        <v>1026601074279</v>
      </c>
      <c r="G175" s="28">
        <v>6613004090</v>
      </c>
      <c r="H175" s="29" t="s">
        <v>435</v>
      </c>
      <c r="I175" s="29" t="s">
        <v>1030</v>
      </c>
      <c r="J175" s="29" t="s">
        <v>1031</v>
      </c>
      <c r="K175" s="29" t="s">
        <v>1032</v>
      </c>
    </row>
    <row r="176" spans="1:11" ht="126" x14ac:dyDescent="0.25">
      <c r="A176" s="97">
        <v>173</v>
      </c>
      <c r="B176" s="5" t="s">
        <v>7167</v>
      </c>
      <c r="C176" s="26" t="s">
        <v>1024</v>
      </c>
      <c r="D176" s="26" t="s">
        <v>1025</v>
      </c>
      <c r="E176" s="26" t="s">
        <v>1026</v>
      </c>
      <c r="F176" s="27">
        <v>1026601074610</v>
      </c>
      <c r="G176" s="28">
        <v>6613004397</v>
      </c>
      <c r="H176" s="29">
        <v>663301001</v>
      </c>
      <c r="I176" s="29" t="s">
        <v>1033</v>
      </c>
      <c r="J176" s="29" t="s">
        <v>1034</v>
      </c>
      <c r="K176" s="29" t="s">
        <v>1035</v>
      </c>
    </row>
    <row r="177" spans="1:11" ht="126" x14ac:dyDescent="0.25">
      <c r="A177" s="97">
        <v>174</v>
      </c>
      <c r="B177" s="5" t="s">
        <v>7167</v>
      </c>
      <c r="C177" s="26" t="s">
        <v>1036</v>
      </c>
      <c r="D177" s="26" t="s">
        <v>1037</v>
      </c>
      <c r="E177" s="26" t="s">
        <v>1038</v>
      </c>
      <c r="F177" s="27">
        <v>1026601076017</v>
      </c>
      <c r="G177" s="28">
        <v>6613004206</v>
      </c>
      <c r="H177" s="29">
        <v>661301001</v>
      </c>
      <c r="I177" s="30" t="s">
        <v>1042</v>
      </c>
      <c r="J177" s="29" t="s">
        <v>1043</v>
      </c>
      <c r="K177" s="29" t="s">
        <v>1044</v>
      </c>
    </row>
    <row r="178" spans="1:11" ht="110.25" x14ac:dyDescent="0.25">
      <c r="A178" s="97">
        <v>175</v>
      </c>
      <c r="B178" s="5" t="s">
        <v>7167</v>
      </c>
      <c r="C178" s="26" t="s">
        <v>1039</v>
      </c>
      <c r="D178" s="26" t="s">
        <v>1040</v>
      </c>
      <c r="E178" s="26" t="s">
        <v>1041</v>
      </c>
      <c r="F178" s="27">
        <v>1026601076622</v>
      </c>
      <c r="G178" s="28">
        <v>6613004830</v>
      </c>
      <c r="H178" s="29">
        <v>661301001</v>
      </c>
      <c r="I178" s="29" t="s">
        <v>1045</v>
      </c>
      <c r="J178" s="29" t="s">
        <v>1046</v>
      </c>
      <c r="K178" s="29" t="s">
        <v>1047</v>
      </c>
    </row>
    <row r="179" spans="1:11" ht="126" x14ac:dyDescent="0.25">
      <c r="A179" s="97">
        <v>176</v>
      </c>
      <c r="B179" s="5" t="s">
        <v>7167</v>
      </c>
      <c r="C179" s="26" t="s">
        <v>1048</v>
      </c>
      <c r="D179" s="26" t="s">
        <v>1049</v>
      </c>
      <c r="E179" s="26" t="s">
        <v>1050</v>
      </c>
      <c r="F179" s="27">
        <v>1076613000353</v>
      </c>
      <c r="G179" s="28">
        <v>6613007711</v>
      </c>
      <c r="H179" s="29">
        <v>663301001</v>
      </c>
      <c r="I179" s="30" t="s">
        <v>1051</v>
      </c>
      <c r="J179" s="29" t="s">
        <v>1052</v>
      </c>
      <c r="K179" s="29" t="s">
        <v>1053</v>
      </c>
    </row>
    <row r="180" spans="1:11" ht="94.5" x14ac:dyDescent="0.25">
      <c r="A180" s="97">
        <v>177</v>
      </c>
      <c r="B180" s="5" t="s">
        <v>7167</v>
      </c>
      <c r="C180" s="26" t="s">
        <v>1054</v>
      </c>
      <c r="D180" s="26" t="s">
        <v>1055</v>
      </c>
      <c r="E180" s="26" t="s">
        <v>1056</v>
      </c>
      <c r="F180" s="31">
        <v>1136633000030</v>
      </c>
      <c r="G180" s="26">
        <v>6633020005</v>
      </c>
      <c r="H180" s="29">
        <v>663301001</v>
      </c>
      <c r="I180" s="29" t="s">
        <v>1057</v>
      </c>
      <c r="J180" s="29" t="s">
        <v>1058</v>
      </c>
      <c r="K180" s="29" t="s">
        <v>1059</v>
      </c>
    </row>
    <row r="181" spans="1:11" ht="94.5" x14ac:dyDescent="0.25">
      <c r="A181" s="97">
        <v>178</v>
      </c>
      <c r="B181" s="5" t="s">
        <v>7167</v>
      </c>
      <c r="C181" s="26" t="s">
        <v>1060</v>
      </c>
      <c r="D181" s="26" t="s">
        <v>1061</v>
      </c>
      <c r="E181" s="26" t="s">
        <v>1062</v>
      </c>
      <c r="F181" s="31">
        <v>1136633000019</v>
      </c>
      <c r="G181" s="26">
        <v>6633019994</v>
      </c>
      <c r="H181" s="29">
        <v>663301001</v>
      </c>
      <c r="I181" s="30" t="s">
        <v>1063</v>
      </c>
      <c r="J181" s="29" t="s">
        <v>1064</v>
      </c>
      <c r="K181" s="29" t="s">
        <v>1065</v>
      </c>
    </row>
    <row r="182" spans="1:11" ht="126" x14ac:dyDescent="0.25">
      <c r="A182" s="97">
        <v>179</v>
      </c>
      <c r="B182" s="5" t="s">
        <v>7167</v>
      </c>
      <c r="C182" s="26" t="s">
        <v>1066</v>
      </c>
      <c r="D182" s="26" t="s">
        <v>1067</v>
      </c>
      <c r="E182" s="26" t="s">
        <v>1068</v>
      </c>
      <c r="F182" s="31">
        <v>1156633000072</v>
      </c>
      <c r="G182" s="26">
        <v>6633022980</v>
      </c>
      <c r="H182" s="29" t="s">
        <v>435</v>
      </c>
      <c r="I182" s="29" t="s">
        <v>1069</v>
      </c>
      <c r="J182" s="29" t="s">
        <v>1070</v>
      </c>
      <c r="K182" s="29" t="s">
        <v>1071</v>
      </c>
    </row>
    <row r="183" spans="1:11" ht="110.25" x14ac:dyDescent="0.25">
      <c r="A183" s="97">
        <v>180</v>
      </c>
      <c r="B183" s="5" t="s">
        <v>7167</v>
      </c>
      <c r="C183" s="26" t="s">
        <v>1072</v>
      </c>
      <c r="D183" s="26" t="s">
        <v>1073</v>
      </c>
      <c r="E183" s="26" t="s">
        <v>1074</v>
      </c>
      <c r="F183" s="31">
        <v>1156633001095</v>
      </c>
      <c r="G183" s="26">
        <v>6633023976</v>
      </c>
      <c r="H183" s="29">
        <v>663301001</v>
      </c>
      <c r="I183" s="29" t="s">
        <v>1075</v>
      </c>
      <c r="J183" s="29" t="s">
        <v>1076</v>
      </c>
      <c r="K183" s="29" t="s">
        <v>1077</v>
      </c>
    </row>
    <row r="184" spans="1:11" ht="110.25" x14ac:dyDescent="0.25">
      <c r="A184" s="97">
        <v>181</v>
      </c>
      <c r="B184" s="5" t="s">
        <v>7168</v>
      </c>
      <c r="C184" s="6" t="s">
        <v>1078</v>
      </c>
      <c r="D184" s="6" t="s">
        <v>1079</v>
      </c>
      <c r="E184" s="6" t="s">
        <v>1080</v>
      </c>
      <c r="F184" s="7">
        <v>1086619000170</v>
      </c>
      <c r="G184" s="7">
        <v>6619012161</v>
      </c>
      <c r="H184" s="13" t="s">
        <v>1081</v>
      </c>
      <c r="I184" s="13" t="s">
        <v>1082</v>
      </c>
      <c r="J184" s="13" t="s">
        <v>1083</v>
      </c>
      <c r="K184" s="13" t="s">
        <v>1084</v>
      </c>
    </row>
    <row r="185" spans="1:11" ht="126" x14ac:dyDescent="0.25">
      <c r="A185" s="97">
        <v>182</v>
      </c>
      <c r="B185" s="5" t="s">
        <v>7168</v>
      </c>
      <c r="C185" s="6" t="s">
        <v>1085</v>
      </c>
      <c r="D185" s="6" t="s">
        <v>1086</v>
      </c>
      <c r="E185" s="6" t="s">
        <v>1087</v>
      </c>
      <c r="F185" s="22">
        <v>1086619000192</v>
      </c>
      <c r="G185" s="14">
        <v>6619012179</v>
      </c>
      <c r="H185" s="13">
        <v>661901001</v>
      </c>
      <c r="I185" s="8" t="s">
        <v>1094</v>
      </c>
      <c r="J185" s="8" t="s">
        <v>1095</v>
      </c>
      <c r="K185" s="13" t="s">
        <v>1096</v>
      </c>
    </row>
    <row r="186" spans="1:11" ht="110.25" x14ac:dyDescent="0.25">
      <c r="A186" s="97">
        <v>183</v>
      </c>
      <c r="B186" s="5" t="s">
        <v>7168</v>
      </c>
      <c r="C186" s="6" t="s">
        <v>1088</v>
      </c>
      <c r="D186" s="6" t="s">
        <v>1089</v>
      </c>
      <c r="E186" s="6" t="s">
        <v>1090</v>
      </c>
      <c r="F186" s="22">
        <v>1086619000203</v>
      </c>
      <c r="G186" s="14">
        <v>6619012186</v>
      </c>
      <c r="H186" s="13">
        <v>661901001</v>
      </c>
      <c r="I186" s="13" t="s">
        <v>1097</v>
      </c>
      <c r="J186" s="13" t="s">
        <v>1098</v>
      </c>
      <c r="K186" s="13" t="s">
        <v>1099</v>
      </c>
    </row>
    <row r="187" spans="1:11" ht="110.25" x14ac:dyDescent="0.25">
      <c r="A187" s="97">
        <v>184</v>
      </c>
      <c r="B187" s="5" t="s">
        <v>7168</v>
      </c>
      <c r="C187" s="6" t="s">
        <v>1091</v>
      </c>
      <c r="D187" s="6" t="s">
        <v>1092</v>
      </c>
      <c r="E187" s="6" t="s">
        <v>1093</v>
      </c>
      <c r="F187" s="22">
        <v>1086619000214</v>
      </c>
      <c r="G187" s="34">
        <v>6619012193</v>
      </c>
      <c r="H187" s="13">
        <v>661901001</v>
      </c>
      <c r="I187" s="13" t="s">
        <v>1100</v>
      </c>
      <c r="J187" s="13" t="s">
        <v>1101</v>
      </c>
      <c r="K187" s="13" t="s">
        <v>1102</v>
      </c>
    </row>
    <row r="188" spans="1:11" ht="110.25" x14ac:dyDescent="0.25">
      <c r="A188" s="97">
        <v>185</v>
      </c>
      <c r="B188" s="5" t="s">
        <v>7168</v>
      </c>
      <c r="C188" s="6" t="s">
        <v>1103</v>
      </c>
      <c r="D188" s="6" t="s">
        <v>1104</v>
      </c>
      <c r="E188" s="6" t="s">
        <v>1105</v>
      </c>
      <c r="F188" s="22">
        <v>1086619000236</v>
      </c>
      <c r="G188" s="14">
        <v>6619012210</v>
      </c>
      <c r="H188" s="13">
        <v>661901001</v>
      </c>
      <c r="I188" s="8" t="s">
        <v>1106</v>
      </c>
      <c r="J188" s="13" t="s">
        <v>1107</v>
      </c>
      <c r="K188" s="13" t="s">
        <v>1108</v>
      </c>
    </row>
    <row r="189" spans="1:11" ht="126" x14ac:dyDescent="0.25">
      <c r="A189" s="97">
        <v>186</v>
      </c>
      <c r="B189" s="5" t="s">
        <v>7232</v>
      </c>
      <c r="C189" s="19" t="s">
        <v>1109</v>
      </c>
      <c r="D189" s="19" t="s">
        <v>1110</v>
      </c>
      <c r="E189" s="12" t="s">
        <v>1111</v>
      </c>
      <c r="F189" s="7">
        <v>1026600509341</v>
      </c>
      <c r="G189" s="7">
        <v>6601007266</v>
      </c>
      <c r="H189" s="29">
        <v>667701001</v>
      </c>
      <c r="I189" s="30" t="s">
        <v>1112</v>
      </c>
      <c r="J189" s="29" t="s">
        <v>1113</v>
      </c>
      <c r="K189" s="29" t="s">
        <v>1114</v>
      </c>
    </row>
    <row r="190" spans="1:11" ht="110.25" x14ac:dyDescent="0.25">
      <c r="A190" s="97">
        <v>187</v>
      </c>
      <c r="B190" s="5" t="s">
        <v>7170</v>
      </c>
      <c r="C190" s="6" t="s">
        <v>1170</v>
      </c>
      <c r="D190" s="14" t="s">
        <v>1171</v>
      </c>
      <c r="E190" s="6" t="s">
        <v>1172</v>
      </c>
      <c r="F190" s="22">
        <v>1116621000066</v>
      </c>
      <c r="G190" s="14">
        <v>6621017914</v>
      </c>
      <c r="H190" s="29">
        <v>668201001</v>
      </c>
      <c r="I190" s="29" t="s">
        <v>1173</v>
      </c>
      <c r="J190" s="29" t="s">
        <v>1174</v>
      </c>
      <c r="K190" s="29" t="s">
        <v>1175</v>
      </c>
    </row>
    <row r="191" spans="1:11" ht="78.75" x14ac:dyDescent="0.25">
      <c r="A191" s="97">
        <v>188</v>
      </c>
      <c r="B191" s="5" t="s">
        <v>7170</v>
      </c>
      <c r="C191" s="6" t="s">
        <v>1115</v>
      </c>
      <c r="D191" s="6" t="s">
        <v>1116</v>
      </c>
      <c r="E191" s="6" t="s">
        <v>1117</v>
      </c>
      <c r="F191" s="22">
        <v>1116621000110</v>
      </c>
      <c r="G191" s="14">
        <v>6621017953</v>
      </c>
      <c r="H191" s="29">
        <v>668201001</v>
      </c>
      <c r="I191" s="29" t="s">
        <v>1118</v>
      </c>
      <c r="J191" s="29" t="s">
        <v>1119</v>
      </c>
      <c r="K191" s="29" t="s">
        <v>1120</v>
      </c>
    </row>
    <row r="192" spans="1:11" ht="94.5" x14ac:dyDescent="0.25">
      <c r="A192" s="97">
        <v>189</v>
      </c>
      <c r="B192" s="5" t="s">
        <v>7170</v>
      </c>
      <c r="C192" s="6" t="s">
        <v>1121</v>
      </c>
      <c r="D192" s="6" t="s">
        <v>1122</v>
      </c>
      <c r="E192" s="6" t="s">
        <v>1123</v>
      </c>
      <c r="F192" s="22">
        <v>1116621000121</v>
      </c>
      <c r="G192" s="14">
        <v>6621017960</v>
      </c>
      <c r="H192" s="29">
        <v>668201001</v>
      </c>
      <c r="I192" s="30" t="s">
        <v>1124</v>
      </c>
      <c r="J192" s="29" t="s">
        <v>1125</v>
      </c>
      <c r="K192" s="29" t="s">
        <v>1126</v>
      </c>
    </row>
    <row r="193" spans="1:11" ht="78.75" x14ac:dyDescent="0.25">
      <c r="A193" s="97">
        <v>190</v>
      </c>
      <c r="B193" s="5" t="s">
        <v>7170</v>
      </c>
      <c r="C193" s="6" t="s">
        <v>1127</v>
      </c>
      <c r="D193" s="6" t="s">
        <v>1128</v>
      </c>
      <c r="E193" s="6" t="s">
        <v>1129</v>
      </c>
      <c r="F193" s="22">
        <v>1116621000165</v>
      </c>
      <c r="G193" s="14">
        <v>6621018001</v>
      </c>
      <c r="H193" s="29">
        <v>668201001</v>
      </c>
      <c r="I193" s="29" t="s">
        <v>1130</v>
      </c>
      <c r="J193" s="29" t="s">
        <v>1131</v>
      </c>
      <c r="K193" s="29" t="s">
        <v>1132</v>
      </c>
    </row>
    <row r="194" spans="1:11" ht="126" x14ac:dyDescent="0.25">
      <c r="A194" s="97">
        <v>191</v>
      </c>
      <c r="B194" s="5" t="s">
        <v>7170</v>
      </c>
      <c r="C194" s="6" t="s">
        <v>1133</v>
      </c>
      <c r="D194" s="6" t="s">
        <v>1134</v>
      </c>
      <c r="E194" s="6" t="s">
        <v>1135</v>
      </c>
      <c r="F194" s="22">
        <v>1116621000143</v>
      </c>
      <c r="G194" s="14">
        <v>6621017985</v>
      </c>
      <c r="H194" s="29">
        <v>668201001</v>
      </c>
      <c r="I194" s="29" t="s">
        <v>1136</v>
      </c>
      <c r="J194" s="29" t="s">
        <v>1137</v>
      </c>
      <c r="K194" s="30" t="s">
        <v>1138</v>
      </c>
    </row>
    <row r="195" spans="1:11" ht="94.5" x14ac:dyDescent="0.25">
      <c r="A195" s="97">
        <v>192</v>
      </c>
      <c r="B195" s="5" t="s">
        <v>7170</v>
      </c>
      <c r="C195" s="6" t="s">
        <v>1139</v>
      </c>
      <c r="D195" s="6" t="s">
        <v>1140</v>
      </c>
      <c r="E195" s="6" t="s">
        <v>1141</v>
      </c>
      <c r="F195" s="22">
        <v>1116621000154</v>
      </c>
      <c r="G195" s="14">
        <v>6621017992</v>
      </c>
      <c r="H195" s="29" t="s">
        <v>1142</v>
      </c>
      <c r="I195" s="29" t="s">
        <v>1143</v>
      </c>
      <c r="J195" s="29" t="s">
        <v>1144</v>
      </c>
      <c r="K195" s="29" t="s">
        <v>1145</v>
      </c>
    </row>
    <row r="196" spans="1:11" ht="94.5" x14ac:dyDescent="0.25">
      <c r="A196" s="97">
        <v>193</v>
      </c>
      <c r="B196" s="5" t="s">
        <v>7170</v>
      </c>
      <c r="C196" s="6" t="s">
        <v>1146</v>
      </c>
      <c r="D196" s="6" t="s">
        <v>1147</v>
      </c>
      <c r="E196" s="6" t="s">
        <v>1148</v>
      </c>
      <c r="F196" s="22">
        <v>1116621000132</v>
      </c>
      <c r="G196" s="14">
        <v>6621017978</v>
      </c>
      <c r="H196" s="29" t="s">
        <v>1142</v>
      </c>
      <c r="I196" s="30" t="s">
        <v>1149</v>
      </c>
      <c r="J196" s="29" t="s">
        <v>1150</v>
      </c>
      <c r="K196" s="29" t="s">
        <v>1151</v>
      </c>
    </row>
    <row r="197" spans="1:11" ht="110.25" x14ac:dyDescent="0.25">
      <c r="A197" s="97">
        <v>194</v>
      </c>
      <c r="B197" s="5" t="s">
        <v>7170</v>
      </c>
      <c r="C197" s="26" t="s">
        <v>1152</v>
      </c>
      <c r="D197" s="26" t="s">
        <v>1153</v>
      </c>
      <c r="E197" s="26" t="s">
        <v>1154</v>
      </c>
      <c r="F197" s="22">
        <v>1116621000077</v>
      </c>
      <c r="G197" s="14">
        <v>6621017907</v>
      </c>
      <c r="H197" s="29" t="s">
        <v>1142</v>
      </c>
      <c r="I197" s="30" t="s">
        <v>1155</v>
      </c>
      <c r="J197" s="29" t="s">
        <v>1156</v>
      </c>
      <c r="K197" s="29" t="s">
        <v>1157</v>
      </c>
    </row>
    <row r="198" spans="1:11" ht="78.75" x14ac:dyDescent="0.25">
      <c r="A198" s="97">
        <v>195</v>
      </c>
      <c r="B198" s="5" t="s">
        <v>7170</v>
      </c>
      <c r="C198" s="6" t="s">
        <v>1158</v>
      </c>
      <c r="D198" s="6" t="s">
        <v>1159</v>
      </c>
      <c r="E198" s="6" t="s">
        <v>1160</v>
      </c>
      <c r="F198" s="7">
        <v>1146682000849</v>
      </c>
      <c r="G198" s="6">
        <v>6682005754</v>
      </c>
      <c r="H198" s="29">
        <v>668201001</v>
      </c>
      <c r="I198" s="30" t="s">
        <v>1161</v>
      </c>
      <c r="J198" s="29" t="s">
        <v>1162</v>
      </c>
      <c r="K198" s="30" t="s">
        <v>1163</v>
      </c>
    </row>
    <row r="199" spans="1:11" ht="63" x14ac:dyDescent="0.25">
      <c r="A199" s="97">
        <v>196</v>
      </c>
      <c r="B199" s="110" t="s">
        <v>7170</v>
      </c>
      <c r="C199" s="6" t="s">
        <v>7238</v>
      </c>
      <c r="D199" s="6" t="s">
        <v>7241</v>
      </c>
      <c r="E199" s="6" t="s">
        <v>7242</v>
      </c>
      <c r="F199" s="7">
        <v>1116621000099</v>
      </c>
      <c r="G199" s="6">
        <v>6621018019</v>
      </c>
      <c r="H199" s="6">
        <v>668201001</v>
      </c>
      <c r="I199" s="6" t="s">
        <v>7243</v>
      </c>
      <c r="J199" s="6" t="s">
        <v>7239</v>
      </c>
      <c r="K199" s="6" t="s">
        <v>7240</v>
      </c>
    </row>
    <row r="200" spans="1:11" ht="63" x14ac:dyDescent="0.25">
      <c r="A200" s="97">
        <v>197</v>
      </c>
      <c r="B200" s="5" t="s">
        <v>7171</v>
      </c>
      <c r="C200" s="6" t="s">
        <v>1176</v>
      </c>
      <c r="D200" s="6" t="s">
        <v>1177</v>
      </c>
      <c r="E200" s="6" t="s">
        <v>1178</v>
      </c>
      <c r="F200" s="11">
        <v>1026602052223</v>
      </c>
      <c r="G200" s="20">
        <v>6646008319</v>
      </c>
      <c r="H200" s="13">
        <v>661901001</v>
      </c>
      <c r="I200" s="13" t="s">
        <v>1179</v>
      </c>
      <c r="J200" s="13" t="s">
        <v>1180</v>
      </c>
      <c r="K200" s="13" t="s">
        <v>1181</v>
      </c>
    </row>
    <row r="201" spans="1:11" ht="78.75" x14ac:dyDescent="0.25">
      <c r="A201" s="97">
        <v>198</v>
      </c>
      <c r="B201" s="5" t="s">
        <v>7171</v>
      </c>
      <c r="C201" s="6" t="s">
        <v>1182</v>
      </c>
      <c r="D201" s="6" t="s">
        <v>1183</v>
      </c>
      <c r="E201" s="6" t="s">
        <v>1184</v>
      </c>
      <c r="F201" s="11">
        <v>1026602052465</v>
      </c>
      <c r="G201" s="20">
        <v>6646008340</v>
      </c>
      <c r="H201" s="13">
        <v>661901001</v>
      </c>
      <c r="I201" s="8" t="s">
        <v>1185</v>
      </c>
      <c r="J201" s="8" t="s">
        <v>1186</v>
      </c>
      <c r="K201" s="13" t="s">
        <v>1187</v>
      </c>
    </row>
    <row r="202" spans="1:11" ht="78.75" x14ac:dyDescent="0.25">
      <c r="A202" s="97">
        <v>199</v>
      </c>
      <c r="B202" s="5" t="s">
        <v>7171</v>
      </c>
      <c r="C202" s="6" t="s">
        <v>1188</v>
      </c>
      <c r="D202" s="6" t="s">
        <v>1189</v>
      </c>
      <c r="E202" s="6" t="s">
        <v>1190</v>
      </c>
      <c r="F202" s="11">
        <v>1026602053180</v>
      </c>
      <c r="G202" s="20">
        <v>6646008982</v>
      </c>
      <c r="H202" s="13">
        <v>661901001</v>
      </c>
      <c r="I202" s="8" t="s">
        <v>1191</v>
      </c>
      <c r="J202" s="13" t="s">
        <v>1192</v>
      </c>
      <c r="K202" s="13" t="s">
        <v>1193</v>
      </c>
    </row>
    <row r="203" spans="1:11" ht="110.25" x14ac:dyDescent="0.25">
      <c r="A203" s="97">
        <v>200</v>
      </c>
      <c r="B203" s="5" t="s">
        <v>7171</v>
      </c>
      <c r="C203" s="35" t="s">
        <v>1194</v>
      </c>
      <c r="D203" s="35" t="s">
        <v>1195</v>
      </c>
      <c r="E203" s="35" t="s">
        <v>1196</v>
      </c>
      <c r="F203" s="11">
        <v>1096646000285</v>
      </c>
      <c r="G203" s="20">
        <v>6646015309</v>
      </c>
      <c r="H203" s="13">
        <v>661901001</v>
      </c>
      <c r="I203" s="8" t="s">
        <v>1197</v>
      </c>
      <c r="J203" s="13" t="s">
        <v>1198</v>
      </c>
      <c r="K203" s="13" t="s">
        <v>1199</v>
      </c>
    </row>
    <row r="204" spans="1:11" ht="141.75" x14ac:dyDescent="0.25">
      <c r="A204" s="97">
        <v>201</v>
      </c>
      <c r="B204" s="5" t="s">
        <v>7171</v>
      </c>
      <c r="C204" s="6" t="s">
        <v>1200</v>
      </c>
      <c r="D204" s="6" t="s">
        <v>1201</v>
      </c>
      <c r="E204" s="6" t="s">
        <v>1202</v>
      </c>
      <c r="F204" s="11">
        <v>1026602052168</v>
      </c>
      <c r="G204" s="20">
        <v>6646009136</v>
      </c>
      <c r="H204" s="13" t="s">
        <v>1081</v>
      </c>
      <c r="I204" s="13" t="s">
        <v>1209</v>
      </c>
      <c r="J204" s="13" t="s">
        <v>1210</v>
      </c>
      <c r="K204" s="13" t="s">
        <v>1211</v>
      </c>
    </row>
    <row r="205" spans="1:11" ht="110.25" x14ac:dyDescent="0.25">
      <c r="A205" s="97">
        <v>202</v>
      </c>
      <c r="B205" s="5" t="s">
        <v>7171</v>
      </c>
      <c r="C205" s="6" t="s">
        <v>1203</v>
      </c>
      <c r="D205" s="6" t="s">
        <v>1204</v>
      </c>
      <c r="E205" s="6" t="s">
        <v>1205</v>
      </c>
      <c r="F205" s="11">
        <v>1026602052179</v>
      </c>
      <c r="G205" s="20">
        <v>6646009143</v>
      </c>
      <c r="H205" s="13" t="s">
        <v>1081</v>
      </c>
      <c r="I205" s="8" t="s">
        <v>1212</v>
      </c>
      <c r="J205" s="36" t="s">
        <v>1213</v>
      </c>
      <c r="K205" s="8" t="s">
        <v>1214</v>
      </c>
    </row>
    <row r="206" spans="1:11" ht="110.25" x14ac:dyDescent="0.25">
      <c r="A206" s="97">
        <v>203</v>
      </c>
      <c r="B206" s="5" t="s">
        <v>7171</v>
      </c>
      <c r="C206" s="6" t="s">
        <v>1206</v>
      </c>
      <c r="D206" s="6" t="s">
        <v>1207</v>
      </c>
      <c r="E206" s="6" t="s">
        <v>1208</v>
      </c>
      <c r="F206" s="11">
        <v>1026602052190</v>
      </c>
      <c r="G206" s="20">
        <v>6646008598</v>
      </c>
      <c r="H206" s="13" t="s">
        <v>1081</v>
      </c>
      <c r="I206" s="8" t="s">
        <v>1215</v>
      </c>
      <c r="J206" s="36" t="s">
        <v>1216</v>
      </c>
      <c r="K206" s="8" t="s">
        <v>1217</v>
      </c>
    </row>
    <row r="207" spans="1:11" ht="110.25" x14ac:dyDescent="0.25">
      <c r="A207" s="97">
        <v>204</v>
      </c>
      <c r="B207" s="5" t="s">
        <v>7171</v>
      </c>
      <c r="C207" s="6" t="s">
        <v>1218</v>
      </c>
      <c r="D207" s="6" t="s">
        <v>1219</v>
      </c>
      <c r="E207" s="6" t="s">
        <v>1220</v>
      </c>
      <c r="F207" s="11">
        <v>1026602052620</v>
      </c>
      <c r="G207" s="20">
        <v>6646008936</v>
      </c>
      <c r="H207" s="13" t="s">
        <v>1081</v>
      </c>
      <c r="I207" s="8" t="s">
        <v>1221</v>
      </c>
      <c r="J207" s="36" t="s">
        <v>1222</v>
      </c>
      <c r="K207" s="8" t="s">
        <v>1223</v>
      </c>
    </row>
    <row r="208" spans="1:11" ht="110.25" x14ac:dyDescent="0.25">
      <c r="A208" s="97">
        <v>205</v>
      </c>
      <c r="B208" s="5" t="s">
        <v>7171</v>
      </c>
      <c r="C208" s="6" t="s">
        <v>1224</v>
      </c>
      <c r="D208" s="6" t="s">
        <v>1225</v>
      </c>
      <c r="E208" s="6" t="s">
        <v>1226</v>
      </c>
      <c r="F208" s="11">
        <v>1026602052685</v>
      </c>
      <c r="G208" s="20">
        <v>6646008830</v>
      </c>
      <c r="H208" s="13" t="s">
        <v>1081</v>
      </c>
      <c r="I208" s="8" t="s">
        <v>1230</v>
      </c>
      <c r="J208" s="36" t="s">
        <v>1231</v>
      </c>
      <c r="K208" s="8" t="s">
        <v>1232</v>
      </c>
    </row>
    <row r="209" spans="1:11" ht="110.25" x14ac:dyDescent="0.25">
      <c r="A209" s="97">
        <v>206</v>
      </c>
      <c r="B209" s="5" t="s">
        <v>7171</v>
      </c>
      <c r="C209" s="6" t="s">
        <v>1227</v>
      </c>
      <c r="D209" s="6" t="s">
        <v>1228</v>
      </c>
      <c r="E209" s="6" t="s">
        <v>1229</v>
      </c>
      <c r="F209" s="11">
        <v>1026602052751</v>
      </c>
      <c r="G209" s="20">
        <v>6646008823</v>
      </c>
      <c r="H209" s="13" t="s">
        <v>1081</v>
      </c>
      <c r="I209" s="8" t="s">
        <v>1233</v>
      </c>
      <c r="J209" s="36" t="s">
        <v>1234</v>
      </c>
      <c r="K209" s="14" t="s">
        <v>1235</v>
      </c>
    </row>
    <row r="210" spans="1:11" ht="141.75" x14ac:dyDescent="0.25">
      <c r="A210" s="97">
        <v>207</v>
      </c>
      <c r="B210" s="5" t="s">
        <v>7171</v>
      </c>
      <c r="C210" s="6" t="s">
        <v>1236</v>
      </c>
      <c r="D210" s="6" t="s">
        <v>1237</v>
      </c>
      <c r="E210" s="6" t="s">
        <v>1238</v>
      </c>
      <c r="F210" s="11">
        <v>1026602055622</v>
      </c>
      <c r="G210" s="20">
        <v>6646009922</v>
      </c>
      <c r="H210" s="13" t="s">
        <v>1081</v>
      </c>
      <c r="I210" s="8" t="s">
        <v>1239</v>
      </c>
      <c r="J210" s="36" t="s">
        <v>1240</v>
      </c>
      <c r="K210" s="8" t="s">
        <v>1241</v>
      </c>
    </row>
    <row r="211" spans="1:11" ht="126" x14ac:dyDescent="0.25">
      <c r="A211" s="97">
        <v>208</v>
      </c>
      <c r="B211" s="5" t="s">
        <v>7171</v>
      </c>
      <c r="C211" s="6" t="s">
        <v>1242</v>
      </c>
      <c r="D211" s="6" t="s">
        <v>1243</v>
      </c>
      <c r="E211" s="6" t="s">
        <v>1244</v>
      </c>
      <c r="F211" s="7">
        <v>1126619001178</v>
      </c>
      <c r="G211" s="6">
        <v>6619015099</v>
      </c>
      <c r="H211" s="13" t="s">
        <v>1081</v>
      </c>
      <c r="I211" s="8" t="s">
        <v>1245</v>
      </c>
      <c r="J211" s="36" t="s">
        <v>1246</v>
      </c>
      <c r="K211" s="8">
        <v>89827082532</v>
      </c>
    </row>
    <row r="212" spans="1:11" ht="94.5" x14ac:dyDescent="0.25">
      <c r="A212" s="97">
        <v>209</v>
      </c>
      <c r="B212" s="5" t="s">
        <v>7172</v>
      </c>
      <c r="C212" s="6" t="s">
        <v>1247</v>
      </c>
      <c r="D212" s="6" t="s">
        <v>1248</v>
      </c>
      <c r="E212" s="6" t="s">
        <v>1249</v>
      </c>
      <c r="F212" s="7">
        <v>1026601483633</v>
      </c>
      <c r="G212" s="6">
        <v>6624006847</v>
      </c>
      <c r="H212" s="13">
        <v>668101001</v>
      </c>
      <c r="I212" s="13" t="s">
        <v>1250</v>
      </c>
      <c r="J212" s="13" t="s">
        <v>1251</v>
      </c>
      <c r="K212" s="13" t="s">
        <v>1252</v>
      </c>
    </row>
    <row r="213" spans="1:11" ht="94.5" x14ac:dyDescent="0.25">
      <c r="A213" s="97">
        <v>210</v>
      </c>
      <c r="B213" s="5" t="s">
        <v>7172</v>
      </c>
      <c r="C213" s="6" t="s">
        <v>1253</v>
      </c>
      <c r="D213" s="6" t="s">
        <v>1254</v>
      </c>
      <c r="E213" s="6" t="s">
        <v>1255</v>
      </c>
      <c r="F213" s="7">
        <v>1026601484139</v>
      </c>
      <c r="G213" s="6">
        <v>6624006935</v>
      </c>
      <c r="H213" s="13">
        <v>668101001</v>
      </c>
      <c r="I213" s="6" t="s">
        <v>1259</v>
      </c>
      <c r="J213" s="6" t="s">
        <v>1260</v>
      </c>
      <c r="K213" s="6" t="s">
        <v>1261</v>
      </c>
    </row>
    <row r="214" spans="1:11" ht="78.75" x14ac:dyDescent="0.25">
      <c r="A214" s="97">
        <v>211</v>
      </c>
      <c r="B214" s="5" t="s">
        <v>7172</v>
      </c>
      <c r="C214" s="6" t="s">
        <v>1256</v>
      </c>
      <c r="D214" s="6" t="s">
        <v>1257</v>
      </c>
      <c r="E214" s="6" t="s">
        <v>1258</v>
      </c>
      <c r="F214" s="7">
        <v>1026601484140</v>
      </c>
      <c r="G214" s="6">
        <v>6624006903</v>
      </c>
      <c r="H214" s="13">
        <v>668101001</v>
      </c>
      <c r="I214" s="6" t="s">
        <v>1262</v>
      </c>
      <c r="J214" s="13" t="s">
        <v>1263</v>
      </c>
      <c r="K214" s="13" t="s">
        <v>1264</v>
      </c>
    </row>
    <row r="215" spans="1:11" ht="78.75" x14ac:dyDescent="0.25">
      <c r="A215" s="97">
        <v>212</v>
      </c>
      <c r="B215" s="5" t="s">
        <v>7172</v>
      </c>
      <c r="C215" s="6" t="s">
        <v>1265</v>
      </c>
      <c r="D215" s="6" t="s">
        <v>1266</v>
      </c>
      <c r="E215" s="6" t="s">
        <v>1267</v>
      </c>
      <c r="F215" s="37">
        <v>1026601484249</v>
      </c>
      <c r="G215" s="6">
        <v>6624006893</v>
      </c>
      <c r="H215" s="13">
        <v>668101001</v>
      </c>
      <c r="I215" s="13" t="s">
        <v>1268</v>
      </c>
      <c r="J215" s="13" t="s">
        <v>1269</v>
      </c>
      <c r="K215" s="13" t="s">
        <v>1270</v>
      </c>
    </row>
    <row r="216" spans="1:11" ht="78.75" x14ac:dyDescent="0.25">
      <c r="A216" s="97">
        <v>213</v>
      </c>
      <c r="B216" s="5" t="s">
        <v>7172</v>
      </c>
      <c r="C216" s="6" t="s">
        <v>1271</v>
      </c>
      <c r="D216" s="6" t="s">
        <v>1272</v>
      </c>
      <c r="E216" s="6" t="s">
        <v>1273</v>
      </c>
      <c r="F216" s="7">
        <v>1026601484293</v>
      </c>
      <c r="G216" s="6">
        <v>6624006910</v>
      </c>
      <c r="H216" s="13">
        <v>668101001</v>
      </c>
      <c r="I216" s="8" t="s">
        <v>1274</v>
      </c>
      <c r="J216" s="13" t="s">
        <v>1275</v>
      </c>
      <c r="K216" s="13" t="s">
        <v>1276</v>
      </c>
    </row>
    <row r="217" spans="1:11" ht="78.75" x14ac:dyDescent="0.25">
      <c r="A217" s="97">
        <v>214</v>
      </c>
      <c r="B217" s="5" t="s">
        <v>7172</v>
      </c>
      <c r="C217" s="6" t="s">
        <v>1277</v>
      </c>
      <c r="D217" s="6" t="s">
        <v>1278</v>
      </c>
      <c r="E217" s="6" t="s">
        <v>1279</v>
      </c>
      <c r="F217" s="7">
        <v>1026601484535</v>
      </c>
      <c r="G217" s="6">
        <v>6624006879</v>
      </c>
      <c r="H217" s="13">
        <v>668101001</v>
      </c>
      <c r="I217" s="8" t="s">
        <v>1280</v>
      </c>
      <c r="J217" s="13" t="s">
        <v>1281</v>
      </c>
      <c r="K217" s="13" t="s">
        <v>1282</v>
      </c>
    </row>
    <row r="218" spans="1:11" ht="78.75" x14ac:dyDescent="0.25">
      <c r="A218" s="97">
        <v>215</v>
      </c>
      <c r="B218" s="5" t="s">
        <v>7172</v>
      </c>
      <c r="C218" s="6" t="s">
        <v>1283</v>
      </c>
      <c r="D218" s="6" t="s">
        <v>1284</v>
      </c>
      <c r="E218" s="6" t="s">
        <v>1285</v>
      </c>
      <c r="F218" s="7">
        <v>1026601484711</v>
      </c>
      <c r="G218" s="6">
        <v>6624007030</v>
      </c>
      <c r="H218" s="13">
        <v>668101001</v>
      </c>
      <c r="I218" s="8" t="s">
        <v>1286</v>
      </c>
      <c r="J218" s="13" t="s">
        <v>1287</v>
      </c>
      <c r="K218" s="13" t="s">
        <v>1288</v>
      </c>
    </row>
    <row r="219" spans="1:11" ht="94.5" x14ac:dyDescent="0.25">
      <c r="A219" s="97">
        <v>216</v>
      </c>
      <c r="B219" s="5" t="s">
        <v>7173</v>
      </c>
      <c r="C219" s="26" t="s">
        <v>1289</v>
      </c>
      <c r="D219" s="26" t="s">
        <v>1290</v>
      </c>
      <c r="E219" s="26" t="s">
        <v>1291</v>
      </c>
      <c r="F219" s="31">
        <v>1026602074080</v>
      </c>
      <c r="G219" s="26">
        <v>6647002623</v>
      </c>
      <c r="H219" s="29">
        <v>668001001</v>
      </c>
      <c r="I219" s="30" t="s">
        <v>1298</v>
      </c>
      <c r="J219" s="38" t="s">
        <v>1299</v>
      </c>
      <c r="K219" s="30" t="s">
        <v>1300</v>
      </c>
    </row>
    <row r="220" spans="1:11" ht="110.25" x14ac:dyDescent="0.25">
      <c r="A220" s="97">
        <v>217</v>
      </c>
      <c r="B220" s="5" t="s">
        <v>7173</v>
      </c>
      <c r="C220" s="26" t="s">
        <v>1292</v>
      </c>
      <c r="D220" s="26" t="s">
        <v>1293</v>
      </c>
      <c r="E220" s="26" t="s">
        <v>1294</v>
      </c>
      <c r="F220" s="31">
        <v>1026602074091</v>
      </c>
      <c r="G220" s="26">
        <v>6647002616</v>
      </c>
      <c r="H220" s="29">
        <v>668001001</v>
      </c>
      <c r="I220" s="30" t="s">
        <v>1301</v>
      </c>
      <c r="J220" s="29" t="s">
        <v>1302</v>
      </c>
      <c r="K220" s="29" t="s">
        <v>1303</v>
      </c>
    </row>
    <row r="221" spans="1:11" ht="110.25" x14ac:dyDescent="0.25">
      <c r="A221" s="97">
        <v>218</v>
      </c>
      <c r="B221" s="5" t="s">
        <v>7173</v>
      </c>
      <c r="C221" s="26" t="s">
        <v>1295</v>
      </c>
      <c r="D221" s="26" t="s">
        <v>1296</v>
      </c>
      <c r="E221" s="26" t="s">
        <v>1297</v>
      </c>
      <c r="F221" s="31">
        <v>1026602074102</v>
      </c>
      <c r="G221" s="26">
        <v>6647002609</v>
      </c>
      <c r="H221" s="29">
        <v>668001001</v>
      </c>
      <c r="I221" s="30" t="s">
        <v>1304</v>
      </c>
      <c r="J221" s="29" t="s">
        <v>1305</v>
      </c>
      <c r="K221" s="29" t="s">
        <v>1306</v>
      </c>
    </row>
    <row r="222" spans="1:11" ht="110.25" x14ac:dyDescent="0.25">
      <c r="A222" s="97">
        <v>219</v>
      </c>
      <c r="B222" s="5" t="s">
        <v>7173</v>
      </c>
      <c r="C222" s="26" t="s">
        <v>1307</v>
      </c>
      <c r="D222" s="26" t="s">
        <v>1308</v>
      </c>
      <c r="E222" s="26" t="s">
        <v>1309</v>
      </c>
      <c r="F222" s="31">
        <v>1026602074003</v>
      </c>
      <c r="G222" s="26">
        <v>6647002630</v>
      </c>
      <c r="H222" s="29" t="s">
        <v>1313</v>
      </c>
      <c r="I222" s="30" t="s">
        <v>1314</v>
      </c>
      <c r="J222" s="29" t="s">
        <v>1315</v>
      </c>
      <c r="K222" s="29" t="s">
        <v>1316</v>
      </c>
    </row>
    <row r="223" spans="1:11" ht="110.25" x14ac:dyDescent="0.25">
      <c r="A223" s="97">
        <v>220</v>
      </c>
      <c r="B223" s="5" t="s">
        <v>7173</v>
      </c>
      <c r="C223" s="26" t="s">
        <v>1310</v>
      </c>
      <c r="D223" s="26" t="s">
        <v>1311</v>
      </c>
      <c r="E223" s="26" t="s">
        <v>1312</v>
      </c>
      <c r="F223" s="27">
        <v>1026602073970</v>
      </c>
      <c r="G223" s="28">
        <v>6647002736</v>
      </c>
      <c r="H223" s="29" t="s">
        <v>1313</v>
      </c>
      <c r="I223" s="30" t="s">
        <v>1317</v>
      </c>
      <c r="J223" s="32" t="s">
        <v>1318</v>
      </c>
      <c r="K223" s="29" t="s">
        <v>1319</v>
      </c>
    </row>
    <row r="224" spans="1:11" ht="141.75" x14ac:dyDescent="0.25">
      <c r="A224" s="97">
        <v>221</v>
      </c>
      <c r="B224" s="5" t="s">
        <v>7173</v>
      </c>
      <c r="C224" s="26" t="s">
        <v>1320</v>
      </c>
      <c r="D224" s="26" t="s">
        <v>1321</v>
      </c>
      <c r="E224" s="26" t="s">
        <v>1322</v>
      </c>
      <c r="F224" s="31">
        <v>1026602073816</v>
      </c>
      <c r="G224" s="26">
        <v>6647002528</v>
      </c>
      <c r="H224" s="29" t="s">
        <v>1313</v>
      </c>
      <c r="I224" s="30" t="s">
        <v>1323</v>
      </c>
      <c r="J224" s="32" t="s">
        <v>1324</v>
      </c>
      <c r="K224" s="29" t="s">
        <v>1325</v>
      </c>
    </row>
    <row r="225" spans="1:11" ht="94.5" x14ac:dyDescent="0.25">
      <c r="A225" s="97">
        <v>222</v>
      </c>
      <c r="B225" s="5" t="s">
        <v>7173</v>
      </c>
      <c r="C225" s="26" t="s">
        <v>1326</v>
      </c>
      <c r="D225" s="26" t="s">
        <v>1327</v>
      </c>
      <c r="E225" s="26" t="s">
        <v>1328</v>
      </c>
      <c r="F225" s="31">
        <v>1026602073772</v>
      </c>
      <c r="G225" s="26">
        <v>6647002510</v>
      </c>
      <c r="H225" s="29" t="s">
        <v>1313</v>
      </c>
      <c r="I225" s="30" t="s">
        <v>1338</v>
      </c>
      <c r="J225" s="29" t="s">
        <v>1339</v>
      </c>
      <c r="K225" s="29" t="s">
        <v>1340</v>
      </c>
    </row>
    <row r="226" spans="1:11" ht="78.75" x14ac:dyDescent="0.25">
      <c r="A226" s="97">
        <v>223</v>
      </c>
      <c r="B226" s="5" t="s">
        <v>7173</v>
      </c>
      <c r="C226" s="26" t="s">
        <v>1329</v>
      </c>
      <c r="D226" s="26" t="s">
        <v>1330</v>
      </c>
      <c r="E226" s="26" t="s">
        <v>1331</v>
      </c>
      <c r="F226" s="31">
        <v>1026602073827</v>
      </c>
      <c r="G226" s="26">
        <v>6647002567</v>
      </c>
      <c r="H226" s="29" t="s">
        <v>1313</v>
      </c>
      <c r="I226" s="30" t="s">
        <v>1341</v>
      </c>
      <c r="J226" s="29" t="s">
        <v>1342</v>
      </c>
      <c r="K226" s="29" t="s">
        <v>1343</v>
      </c>
    </row>
    <row r="227" spans="1:11" ht="78.75" x14ac:dyDescent="0.25">
      <c r="A227" s="97">
        <v>224</v>
      </c>
      <c r="B227" s="5" t="s">
        <v>7173</v>
      </c>
      <c r="C227" s="26" t="s">
        <v>1332</v>
      </c>
      <c r="D227" s="26" t="s">
        <v>1333</v>
      </c>
      <c r="E227" s="26" t="s">
        <v>1334</v>
      </c>
      <c r="F227" s="31">
        <v>1026602073794</v>
      </c>
      <c r="G227" s="26">
        <v>6647002743</v>
      </c>
      <c r="H227" s="29" t="s">
        <v>1313</v>
      </c>
      <c r="I227" s="30" t="s">
        <v>1344</v>
      </c>
      <c r="J227" s="29" t="s">
        <v>1345</v>
      </c>
      <c r="K227" s="29" t="s">
        <v>1346</v>
      </c>
    </row>
    <row r="228" spans="1:11" ht="157.5" x14ac:dyDescent="0.25">
      <c r="A228" s="97">
        <v>225</v>
      </c>
      <c r="B228" s="5" t="s">
        <v>7173</v>
      </c>
      <c r="C228" s="26" t="s">
        <v>1335</v>
      </c>
      <c r="D228" s="26" t="s">
        <v>1336</v>
      </c>
      <c r="E228" s="26" t="s">
        <v>1337</v>
      </c>
      <c r="F228" s="31">
        <v>1026602073630</v>
      </c>
      <c r="G228" s="26">
        <v>6647002542</v>
      </c>
      <c r="H228" s="29" t="s">
        <v>1313</v>
      </c>
      <c r="I228" s="30" t="s">
        <v>1347</v>
      </c>
      <c r="J228" s="29" t="s">
        <v>1348</v>
      </c>
      <c r="K228" s="29" t="s">
        <v>1349</v>
      </c>
    </row>
    <row r="229" spans="1:11" ht="110.25" x14ac:dyDescent="0.25">
      <c r="A229" s="97">
        <v>226</v>
      </c>
      <c r="B229" s="5" t="s">
        <v>7174</v>
      </c>
      <c r="C229" s="26" t="s">
        <v>1350</v>
      </c>
      <c r="D229" s="26" t="s">
        <v>1351</v>
      </c>
      <c r="E229" s="26" t="s">
        <v>1352</v>
      </c>
      <c r="F229" s="39">
        <v>1026602090020</v>
      </c>
      <c r="G229" s="40">
        <v>6648013226</v>
      </c>
      <c r="H229" s="29">
        <v>662301001</v>
      </c>
      <c r="I229" s="29" t="s">
        <v>1353</v>
      </c>
      <c r="J229" s="29" t="s">
        <v>1354</v>
      </c>
      <c r="K229" s="29" t="s">
        <v>1355</v>
      </c>
    </row>
    <row r="230" spans="1:11" ht="126" x14ac:dyDescent="0.25">
      <c r="A230" s="97">
        <v>227</v>
      </c>
      <c r="B230" s="5" t="s">
        <v>7174</v>
      </c>
      <c r="C230" s="26" t="s">
        <v>1356</v>
      </c>
      <c r="D230" s="26" t="s">
        <v>1357</v>
      </c>
      <c r="E230" s="26" t="s">
        <v>1358</v>
      </c>
      <c r="F230" s="39">
        <v>1026602090350</v>
      </c>
      <c r="G230" s="40">
        <v>6648014325</v>
      </c>
      <c r="H230" s="29">
        <v>662301001</v>
      </c>
      <c r="I230" s="29" t="s">
        <v>1365</v>
      </c>
      <c r="J230" s="29" t="s">
        <v>1366</v>
      </c>
      <c r="K230" s="29" t="s">
        <v>1367</v>
      </c>
    </row>
    <row r="231" spans="1:11" ht="110.25" x14ac:dyDescent="0.25">
      <c r="A231" s="97">
        <v>228</v>
      </c>
      <c r="B231" s="5" t="s">
        <v>7174</v>
      </c>
      <c r="C231" s="26" t="s">
        <v>1359</v>
      </c>
      <c r="D231" s="26" t="s">
        <v>1360</v>
      </c>
      <c r="E231" s="26" t="s">
        <v>1361</v>
      </c>
      <c r="F231" s="39">
        <v>1026602090371</v>
      </c>
      <c r="G231" s="40">
        <v>6648014269</v>
      </c>
      <c r="H231" s="29" t="s">
        <v>604</v>
      </c>
      <c r="I231" s="29" t="s">
        <v>1368</v>
      </c>
      <c r="J231" s="29" t="s">
        <v>1369</v>
      </c>
      <c r="K231" s="29" t="s">
        <v>1370</v>
      </c>
    </row>
    <row r="232" spans="1:11" ht="126" x14ac:dyDescent="0.25">
      <c r="A232" s="97">
        <v>229</v>
      </c>
      <c r="B232" s="5" t="s">
        <v>7174</v>
      </c>
      <c r="C232" s="26" t="s">
        <v>1362</v>
      </c>
      <c r="D232" s="26" t="s">
        <v>1363</v>
      </c>
      <c r="E232" s="26" t="s">
        <v>1364</v>
      </c>
      <c r="F232" s="39">
        <v>1026602090448</v>
      </c>
      <c r="G232" s="40">
        <v>6648014244</v>
      </c>
      <c r="H232" s="29">
        <v>662301001</v>
      </c>
      <c r="I232" s="29" t="s">
        <v>1371</v>
      </c>
      <c r="J232" s="29" t="s">
        <v>1372</v>
      </c>
      <c r="K232" s="29" t="s">
        <v>1373</v>
      </c>
    </row>
    <row r="233" spans="1:11" ht="110.25" x14ac:dyDescent="0.25">
      <c r="A233" s="97">
        <v>230</v>
      </c>
      <c r="B233" s="5" t="s">
        <v>7174</v>
      </c>
      <c r="C233" s="26" t="s">
        <v>1374</v>
      </c>
      <c r="D233" s="26" t="s">
        <v>1375</v>
      </c>
      <c r="E233" s="26" t="s">
        <v>1376</v>
      </c>
      <c r="F233" s="39">
        <v>1036602350366</v>
      </c>
      <c r="G233" s="40">
        <v>6648014406</v>
      </c>
      <c r="H233" s="29">
        <v>662301001</v>
      </c>
      <c r="I233" s="29" t="s">
        <v>1377</v>
      </c>
      <c r="J233" s="29" t="s">
        <v>1378</v>
      </c>
      <c r="K233" s="29" t="s">
        <v>1379</v>
      </c>
    </row>
    <row r="234" spans="1:11" ht="141.75" x14ac:dyDescent="0.25">
      <c r="A234" s="97">
        <v>231</v>
      </c>
      <c r="B234" s="5" t="s">
        <v>7174</v>
      </c>
      <c r="C234" s="26" t="s">
        <v>1380</v>
      </c>
      <c r="D234" s="26" t="s">
        <v>1381</v>
      </c>
      <c r="E234" s="26" t="s">
        <v>1382</v>
      </c>
      <c r="F234" s="39">
        <v>1036602350762</v>
      </c>
      <c r="G234" s="40">
        <v>6648013089</v>
      </c>
      <c r="H234" s="29">
        <v>662301001</v>
      </c>
      <c r="I234" s="29" t="s">
        <v>1383</v>
      </c>
      <c r="J234" s="29" t="s">
        <v>1384</v>
      </c>
      <c r="K234" s="29" t="s">
        <v>1385</v>
      </c>
    </row>
    <row r="235" spans="1:11" ht="110.25" x14ac:dyDescent="0.25">
      <c r="A235" s="97">
        <v>232</v>
      </c>
      <c r="B235" s="5" t="s">
        <v>7174</v>
      </c>
      <c r="C235" s="26" t="s">
        <v>1386</v>
      </c>
      <c r="D235" s="26" t="s">
        <v>1387</v>
      </c>
      <c r="E235" s="26" t="s">
        <v>1388</v>
      </c>
      <c r="F235" s="39">
        <v>1036602351675</v>
      </c>
      <c r="G235" s="40">
        <v>6648010225</v>
      </c>
      <c r="H235" s="29" t="s">
        <v>604</v>
      </c>
      <c r="I235" s="29" t="s">
        <v>1395</v>
      </c>
      <c r="J235" s="29" t="s">
        <v>1396</v>
      </c>
      <c r="K235" s="29" t="s">
        <v>1397</v>
      </c>
    </row>
    <row r="236" spans="1:11" ht="110.25" x14ac:dyDescent="0.25">
      <c r="A236" s="97">
        <v>233</v>
      </c>
      <c r="B236" s="5" t="s">
        <v>7174</v>
      </c>
      <c r="C236" s="26" t="s">
        <v>1389</v>
      </c>
      <c r="D236" s="26" t="s">
        <v>1390</v>
      </c>
      <c r="E236" s="26" t="s">
        <v>1391</v>
      </c>
      <c r="F236" s="39">
        <v>1036602351928</v>
      </c>
      <c r="G236" s="40">
        <v>6648012840</v>
      </c>
      <c r="H236" s="29">
        <v>662301001</v>
      </c>
      <c r="I236" s="29" t="s">
        <v>1398</v>
      </c>
      <c r="J236" s="29" t="s">
        <v>1399</v>
      </c>
      <c r="K236" s="29" t="s">
        <v>1400</v>
      </c>
    </row>
    <row r="237" spans="1:11" ht="126" x14ac:dyDescent="0.25">
      <c r="A237" s="97">
        <v>234</v>
      </c>
      <c r="B237" s="5" t="s">
        <v>7174</v>
      </c>
      <c r="C237" s="26" t="s">
        <v>1392</v>
      </c>
      <c r="D237" s="26" t="s">
        <v>1393</v>
      </c>
      <c r="E237" s="26" t="s">
        <v>1394</v>
      </c>
      <c r="F237" s="39">
        <v>1036602351972</v>
      </c>
      <c r="G237" s="40">
        <v>6648010105</v>
      </c>
      <c r="H237" s="29">
        <v>662301001</v>
      </c>
      <c r="I237" s="30" t="s">
        <v>1401</v>
      </c>
      <c r="J237" s="29" t="s">
        <v>1402</v>
      </c>
      <c r="K237" s="29" t="s">
        <v>1403</v>
      </c>
    </row>
    <row r="238" spans="1:11" ht="126" x14ac:dyDescent="0.25">
      <c r="A238" s="97">
        <v>235</v>
      </c>
      <c r="B238" s="5" t="s">
        <v>7174</v>
      </c>
      <c r="C238" s="26" t="s">
        <v>1404</v>
      </c>
      <c r="D238" s="26" t="s">
        <v>1405</v>
      </c>
      <c r="E238" s="26" t="s">
        <v>1406</v>
      </c>
      <c r="F238" s="39">
        <v>1036602352071</v>
      </c>
      <c r="G238" s="40">
        <v>6648013113</v>
      </c>
      <c r="H238" s="29">
        <v>662301001</v>
      </c>
      <c r="I238" s="30" t="s">
        <v>1410</v>
      </c>
      <c r="J238" s="29" t="s">
        <v>1411</v>
      </c>
      <c r="K238" s="29" t="s">
        <v>1412</v>
      </c>
    </row>
    <row r="239" spans="1:11" ht="110.25" x14ac:dyDescent="0.25">
      <c r="A239" s="97">
        <v>236</v>
      </c>
      <c r="B239" s="5" t="s">
        <v>7174</v>
      </c>
      <c r="C239" s="26" t="s">
        <v>1407</v>
      </c>
      <c r="D239" s="26" t="s">
        <v>1408</v>
      </c>
      <c r="E239" s="26" t="s">
        <v>1409</v>
      </c>
      <c r="F239" s="39">
        <v>1069623038594</v>
      </c>
      <c r="G239" s="40">
        <v>6623036800</v>
      </c>
      <c r="H239" s="29">
        <v>662301001</v>
      </c>
      <c r="I239" s="29" t="s">
        <v>1413</v>
      </c>
      <c r="J239" s="29" t="s">
        <v>1414</v>
      </c>
      <c r="K239" s="29" t="s">
        <v>1415</v>
      </c>
    </row>
    <row r="240" spans="1:11" ht="141.75" x14ac:dyDescent="0.25">
      <c r="A240" s="97">
        <v>237</v>
      </c>
      <c r="B240" s="5" t="s">
        <v>7174</v>
      </c>
      <c r="C240" s="26" t="s">
        <v>1416</v>
      </c>
      <c r="D240" s="26" t="s">
        <v>1417</v>
      </c>
      <c r="E240" s="26" t="s">
        <v>1418</v>
      </c>
      <c r="F240" s="27">
        <v>1116623010162</v>
      </c>
      <c r="G240" s="28">
        <v>6623083260</v>
      </c>
      <c r="H240" s="29">
        <v>662301001</v>
      </c>
      <c r="I240" s="29" t="s">
        <v>1419</v>
      </c>
      <c r="J240" s="29" t="s">
        <v>1420</v>
      </c>
      <c r="K240" s="29" t="s">
        <v>1421</v>
      </c>
    </row>
    <row r="241" spans="1:11" ht="126" x14ac:dyDescent="0.25">
      <c r="A241" s="97">
        <v>238</v>
      </c>
      <c r="B241" s="5" t="s">
        <v>7175</v>
      </c>
      <c r="C241" s="26" t="s">
        <v>1422</v>
      </c>
      <c r="D241" s="41" t="s">
        <v>1423</v>
      </c>
      <c r="E241" s="26" t="s">
        <v>1424</v>
      </c>
      <c r="F241" s="31">
        <v>1026601075160</v>
      </c>
      <c r="G241" s="26">
        <v>6649002682</v>
      </c>
      <c r="H241" s="29" t="s">
        <v>435</v>
      </c>
      <c r="I241" s="29" t="s">
        <v>1425</v>
      </c>
      <c r="J241" s="29" t="s">
        <v>1426</v>
      </c>
      <c r="K241" s="29" t="s">
        <v>1427</v>
      </c>
    </row>
    <row r="242" spans="1:11" ht="110.25" x14ac:dyDescent="0.25">
      <c r="A242" s="97">
        <v>239</v>
      </c>
      <c r="B242" s="5" t="s">
        <v>7175</v>
      </c>
      <c r="C242" s="41" t="s">
        <v>1428</v>
      </c>
      <c r="D242" s="41" t="s">
        <v>1429</v>
      </c>
      <c r="E242" s="42" t="s">
        <v>1430</v>
      </c>
      <c r="F242" s="39">
        <v>1026601075181</v>
      </c>
      <c r="G242" s="40">
        <v>6649002724</v>
      </c>
      <c r="H242" s="29">
        <v>663301001</v>
      </c>
      <c r="I242" s="29" t="s">
        <v>1431</v>
      </c>
      <c r="J242" s="29" t="s">
        <v>1432</v>
      </c>
      <c r="K242" s="29" t="s">
        <v>1433</v>
      </c>
    </row>
    <row r="243" spans="1:11" ht="157.5" x14ac:dyDescent="0.25">
      <c r="A243" s="97">
        <v>240</v>
      </c>
      <c r="B243" s="5" t="s">
        <v>7175</v>
      </c>
      <c r="C243" s="41" t="s">
        <v>1434</v>
      </c>
      <c r="D243" s="41" t="s">
        <v>1435</v>
      </c>
      <c r="E243" s="42" t="s">
        <v>1436</v>
      </c>
      <c r="F243" s="39">
        <v>1026601075192</v>
      </c>
      <c r="G243" s="40">
        <v>6649002731</v>
      </c>
      <c r="H243" s="29">
        <v>663301001</v>
      </c>
      <c r="I243" s="29" t="s">
        <v>1437</v>
      </c>
      <c r="J243" s="29" t="s">
        <v>1438</v>
      </c>
      <c r="K243" s="29" t="s">
        <v>1439</v>
      </c>
    </row>
    <row r="244" spans="1:11" ht="141.75" x14ac:dyDescent="0.25">
      <c r="A244" s="97">
        <v>241</v>
      </c>
      <c r="B244" s="5" t="s">
        <v>7175</v>
      </c>
      <c r="C244" s="41" t="s">
        <v>1440</v>
      </c>
      <c r="D244" s="41" t="s">
        <v>1441</v>
      </c>
      <c r="E244" s="42" t="s">
        <v>1442</v>
      </c>
      <c r="F244" s="39">
        <v>1026601075225</v>
      </c>
      <c r="G244" s="40">
        <v>6649002717</v>
      </c>
      <c r="H244" s="29">
        <v>663301001</v>
      </c>
      <c r="I244" s="29" t="s">
        <v>1443</v>
      </c>
      <c r="J244" s="29" t="s">
        <v>1444</v>
      </c>
      <c r="K244" s="29" t="s">
        <v>1445</v>
      </c>
    </row>
    <row r="245" spans="1:11" ht="94.5" x14ac:dyDescent="0.25">
      <c r="A245" s="97">
        <v>242</v>
      </c>
      <c r="B245" s="5" t="s">
        <v>7175</v>
      </c>
      <c r="C245" s="41" t="s">
        <v>1446</v>
      </c>
      <c r="D245" s="41" t="s">
        <v>1447</v>
      </c>
      <c r="E245" s="42" t="s">
        <v>1448</v>
      </c>
      <c r="F245" s="31">
        <v>1026601076700</v>
      </c>
      <c r="G245" s="26">
        <v>6649002668</v>
      </c>
      <c r="H245" s="29">
        <v>663301001</v>
      </c>
      <c r="I245" s="29" t="s">
        <v>1449</v>
      </c>
      <c r="J245" s="29" t="s">
        <v>1450</v>
      </c>
      <c r="K245" s="29" t="s">
        <v>1451</v>
      </c>
    </row>
    <row r="246" spans="1:11" ht="126" x14ac:dyDescent="0.25">
      <c r="A246" s="97">
        <v>243</v>
      </c>
      <c r="B246" s="5" t="s">
        <v>7175</v>
      </c>
      <c r="C246" s="41" t="s">
        <v>1452</v>
      </c>
      <c r="D246" s="41" t="s">
        <v>1453</v>
      </c>
      <c r="E246" s="42" t="s">
        <v>1454</v>
      </c>
      <c r="F246" s="39">
        <v>1026601076842</v>
      </c>
      <c r="G246" s="40">
        <v>6649002442</v>
      </c>
      <c r="H246" s="29">
        <v>663301001</v>
      </c>
      <c r="I246" s="29" t="s">
        <v>1455</v>
      </c>
      <c r="J246" s="29" t="s">
        <v>1456</v>
      </c>
      <c r="K246" s="29" t="s">
        <v>1457</v>
      </c>
    </row>
    <row r="247" spans="1:11" ht="110.25" x14ac:dyDescent="0.25">
      <c r="A247" s="97">
        <v>244</v>
      </c>
      <c r="B247" s="5" t="s">
        <v>7175</v>
      </c>
      <c r="C247" s="41" t="s">
        <v>1458</v>
      </c>
      <c r="D247" s="41" t="s">
        <v>1459</v>
      </c>
      <c r="E247" s="42" t="s">
        <v>1460</v>
      </c>
      <c r="F247" s="39">
        <v>1026601076908</v>
      </c>
      <c r="G247" s="40">
        <v>6649002435</v>
      </c>
      <c r="H247" s="29">
        <v>663301001</v>
      </c>
      <c r="I247" s="29" t="s">
        <v>1461</v>
      </c>
      <c r="J247" s="29" t="s">
        <v>1462</v>
      </c>
      <c r="K247" s="29" t="s">
        <v>1463</v>
      </c>
    </row>
    <row r="248" spans="1:11" ht="110.25" x14ac:dyDescent="0.25">
      <c r="A248" s="97">
        <v>245</v>
      </c>
      <c r="B248" s="5" t="s">
        <v>7175</v>
      </c>
      <c r="C248" s="41" t="s">
        <v>1464</v>
      </c>
      <c r="D248" s="41" t="s">
        <v>1465</v>
      </c>
      <c r="E248" s="42" t="s">
        <v>1466</v>
      </c>
      <c r="F248" s="39">
        <v>1026601077172</v>
      </c>
      <c r="G248" s="40">
        <v>6649002474</v>
      </c>
      <c r="H248" s="29">
        <v>663301001</v>
      </c>
      <c r="I248" s="29" t="s">
        <v>1467</v>
      </c>
      <c r="J248" s="43" t="s">
        <v>1468</v>
      </c>
      <c r="K248" s="30" t="s">
        <v>1469</v>
      </c>
    </row>
    <row r="249" spans="1:11" ht="126" x14ac:dyDescent="0.25">
      <c r="A249" s="97">
        <v>246</v>
      </c>
      <c r="B249" s="5" t="s">
        <v>7175</v>
      </c>
      <c r="C249" s="41" t="s">
        <v>1470</v>
      </c>
      <c r="D249" s="41" t="s">
        <v>1471</v>
      </c>
      <c r="E249" s="42" t="s">
        <v>1472</v>
      </c>
      <c r="F249" s="39">
        <v>1026601077194</v>
      </c>
      <c r="G249" s="40">
        <v>6649002410</v>
      </c>
      <c r="H249" s="29">
        <v>663301001</v>
      </c>
      <c r="I249" s="29" t="s">
        <v>1473</v>
      </c>
      <c r="J249" s="29" t="s">
        <v>1474</v>
      </c>
      <c r="K249" s="29" t="s">
        <v>1475</v>
      </c>
    </row>
    <row r="250" spans="1:11" ht="126" x14ac:dyDescent="0.25">
      <c r="A250" s="97">
        <v>247</v>
      </c>
      <c r="B250" s="5" t="s">
        <v>7175</v>
      </c>
      <c r="C250" s="41" t="s">
        <v>1476</v>
      </c>
      <c r="D250" s="41" t="s">
        <v>1477</v>
      </c>
      <c r="E250" s="42" t="s">
        <v>1478</v>
      </c>
      <c r="F250" s="39">
        <v>1026601077447</v>
      </c>
      <c r="G250" s="40">
        <v>6649002428</v>
      </c>
      <c r="H250" s="29">
        <v>663301001</v>
      </c>
      <c r="I250" s="29" t="s">
        <v>1479</v>
      </c>
      <c r="J250" s="29" t="s">
        <v>1480</v>
      </c>
      <c r="K250" s="30" t="s">
        <v>1481</v>
      </c>
    </row>
    <row r="251" spans="1:11" ht="110.25" x14ac:dyDescent="0.25">
      <c r="A251" s="97">
        <v>248</v>
      </c>
      <c r="B251" s="5" t="s">
        <v>7175</v>
      </c>
      <c r="C251" s="41" t="s">
        <v>1482</v>
      </c>
      <c r="D251" s="41" t="s">
        <v>1483</v>
      </c>
      <c r="E251" s="42" t="s">
        <v>1484</v>
      </c>
      <c r="F251" s="39">
        <v>1026601077810</v>
      </c>
      <c r="G251" s="40">
        <v>6649002467</v>
      </c>
      <c r="H251" s="29">
        <v>663301001</v>
      </c>
      <c r="I251" s="29" t="s">
        <v>1485</v>
      </c>
      <c r="J251" s="29" t="s">
        <v>1486</v>
      </c>
      <c r="K251" s="29" t="s">
        <v>1487</v>
      </c>
    </row>
    <row r="252" spans="1:11" ht="110.25" x14ac:dyDescent="0.25">
      <c r="A252" s="97">
        <v>249</v>
      </c>
      <c r="B252" s="5" t="s">
        <v>7175</v>
      </c>
      <c r="C252" s="41" t="s">
        <v>1488</v>
      </c>
      <c r="D252" s="41" t="s">
        <v>1489</v>
      </c>
      <c r="E252" s="42" t="s">
        <v>1490</v>
      </c>
      <c r="F252" s="31">
        <v>1116613000437</v>
      </c>
      <c r="G252" s="26">
        <v>6613010425</v>
      </c>
      <c r="H252" s="29">
        <v>663301001</v>
      </c>
      <c r="I252" s="29" t="s">
        <v>1491</v>
      </c>
      <c r="J252" s="29" t="s">
        <v>1492</v>
      </c>
      <c r="K252" s="29" t="s">
        <v>1493</v>
      </c>
    </row>
    <row r="253" spans="1:11" ht="94.5" x14ac:dyDescent="0.25">
      <c r="A253" s="97">
        <v>250</v>
      </c>
      <c r="B253" s="5" t="s">
        <v>7177</v>
      </c>
      <c r="C253" s="6" t="s">
        <v>1494</v>
      </c>
      <c r="D253" s="6" t="s">
        <v>1495</v>
      </c>
      <c r="E253" s="6" t="s">
        <v>1496</v>
      </c>
      <c r="F253" s="11">
        <v>1026601688431</v>
      </c>
      <c r="G253" s="20">
        <v>6628009831</v>
      </c>
      <c r="H253" s="13">
        <v>667701001</v>
      </c>
      <c r="I253" s="8" t="s">
        <v>1497</v>
      </c>
      <c r="J253" s="13" t="s">
        <v>1498</v>
      </c>
      <c r="K253" s="13" t="s">
        <v>1499</v>
      </c>
    </row>
    <row r="254" spans="1:11" ht="78.75" x14ac:dyDescent="0.25">
      <c r="A254" s="97">
        <v>251</v>
      </c>
      <c r="B254" s="5" t="s">
        <v>7177</v>
      </c>
      <c r="C254" s="6" t="s">
        <v>1500</v>
      </c>
      <c r="D254" s="6" t="s">
        <v>718</v>
      </c>
      <c r="E254" s="6" t="s">
        <v>1501</v>
      </c>
      <c r="F254" s="11">
        <v>1026601688563</v>
      </c>
      <c r="G254" s="20">
        <v>6628009743</v>
      </c>
      <c r="H254" s="13">
        <v>667701001</v>
      </c>
      <c r="I254" s="8" t="s">
        <v>1532</v>
      </c>
      <c r="J254" s="13" t="s">
        <v>1533</v>
      </c>
      <c r="K254" s="13" t="s">
        <v>1534</v>
      </c>
    </row>
    <row r="255" spans="1:11" ht="94.5" x14ac:dyDescent="0.25">
      <c r="A255" s="97">
        <v>252</v>
      </c>
      <c r="B255" s="5" t="s">
        <v>7177</v>
      </c>
      <c r="C255" s="6" t="s">
        <v>1502</v>
      </c>
      <c r="D255" s="6" t="s">
        <v>1503</v>
      </c>
      <c r="E255" s="6" t="s">
        <v>1504</v>
      </c>
      <c r="F255" s="11">
        <v>1026601688574</v>
      </c>
      <c r="G255" s="20">
        <v>6628009704</v>
      </c>
      <c r="H255" s="13">
        <v>667701001</v>
      </c>
      <c r="I255" s="8" t="s">
        <v>1535</v>
      </c>
      <c r="J255" s="13" t="s">
        <v>1536</v>
      </c>
      <c r="K255" s="13" t="s">
        <v>1537</v>
      </c>
    </row>
    <row r="256" spans="1:11" ht="78.75" x14ac:dyDescent="0.25">
      <c r="A256" s="97">
        <v>253</v>
      </c>
      <c r="B256" s="5" t="s">
        <v>7177</v>
      </c>
      <c r="C256" s="6" t="s">
        <v>1505</v>
      </c>
      <c r="D256" s="6" t="s">
        <v>1506</v>
      </c>
      <c r="E256" s="6" t="s">
        <v>1507</v>
      </c>
      <c r="F256" s="11">
        <v>1026601688585</v>
      </c>
      <c r="G256" s="20">
        <v>6628009920</v>
      </c>
      <c r="H256" s="13">
        <v>667701001</v>
      </c>
      <c r="I256" s="8" t="s">
        <v>1538</v>
      </c>
      <c r="J256" s="13" t="s">
        <v>1539</v>
      </c>
      <c r="K256" s="13" t="s">
        <v>1540</v>
      </c>
    </row>
    <row r="257" spans="1:11" ht="94.5" x14ac:dyDescent="0.25">
      <c r="A257" s="97">
        <v>254</v>
      </c>
      <c r="B257" s="5" t="s">
        <v>7177</v>
      </c>
      <c r="C257" s="6" t="s">
        <v>1508</v>
      </c>
      <c r="D257" s="15" t="s">
        <v>1509</v>
      </c>
      <c r="E257" s="6" t="s">
        <v>1510</v>
      </c>
      <c r="F257" s="11">
        <v>1026601688596</v>
      </c>
      <c r="G257" s="20">
        <v>6628009863</v>
      </c>
      <c r="H257" s="13">
        <v>667701001</v>
      </c>
      <c r="I257" s="8" t="s">
        <v>1541</v>
      </c>
      <c r="J257" s="13" t="s">
        <v>1542</v>
      </c>
      <c r="K257" s="13" t="s">
        <v>1543</v>
      </c>
    </row>
    <row r="258" spans="1:11" ht="78.75" x14ac:dyDescent="0.25">
      <c r="A258" s="97">
        <v>255</v>
      </c>
      <c r="B258" s="5" t="s">
        <v>7177</v>
      </c>
      <c r="C258" s="6" t="s">
        <v>1511</v>
      </c>
      <c r="D258" s="6" t="s">
        <v>1512</v>
      </c>
      <c r="E258" s="6" t="s">
        <v>1513</v>
      </c>
      <c r="F258" s="11">
        <v>1026601688607</v>
      </c>
      <c r="G258" s="20">
        <v>6628009729</v>
      </c>
      <c r="H258" s="13">
        <v>667701001</v>
      </c>
      <c r="I258" s="8" t="s">
        <v>1544</v>
      </c>
      <c r="J258" s="13" t="s">
        <v>1545</v>
      </c>
      <c r="K258" s="13" t="s">
        <v>1546</v>
      </c>
    </row>
    <row r="259" spans="1:11" ht="78.75" x14ac:dyDescent="0.25">
      <c r="A259" s="97">
        <v>256</v>
      </c>
      <c r="B259" s="5" t="s">
        <v>7177</v>
      </c>
      <c r="C259" s="6" t="s">
        <v>1514</v>
      </c>
      <c r="D259" s="6" t="s">
        <v>1515</v>
      </c>
      <c r="E259" s="6" t="s">
        <v>1516</v>
      </c>
      <c r="F259" s="11">
        <v>1026601688618</v>
      </c>
      <c r="G259" s="20">
        <v>6628009687</v>
      </c>
      <c r="H259" s="13">
        <v>667701001</v>
      </c>
      <c r="I259" s="8" t="s">
        <v>1547</v>
      </c>
      <c r="J259" s="13" t="s">
        <v>1548</v>
      </c>
      <c r="K259" s="13" t="s">
        <v>1549</v>
      </c>
    </row>
    <row r="260" spans="1:11" ht="78.75" x14ac:dyDescent="0.25">
      <c r="A260" s="97">
        <v>257</v>
      </c>
      <c r="B260" s="5" t="s">
        <v>7177</v>
      </c>
      <c r="C260" s="6" t="s">
        <v>1517</v>
      </c>
      <c r="D260" s="6" t="s">
        <v>1518</v>
      </c>
      <c r="E260" s="6" t="s">
        <v>1519</v>
      </c>
      <c r="F260" s="11">
        <v>1026601688629</v>
      </c>
      <c r="G260" s="20">
        <v>6628009736</v>
      </c>
      <c r="H260" s="13">
        <v>667701001</v>
      </c>
      <c r="I260" s="8" t="s">
        <v>1550</v>
      </c>
      <c r="J260" s="13" t="s">
        <v>1551</v>
      </c>
      <c r="K260" s="13" t="s">
        <v>1552</v>
      </c>
    </row>
    <row r="261" spans="1:11" ht="94.5" x14ac:dyDescent="0.25">
      <c r="A261" s="97">
        <v>258</v>
      </c>
      <c r="B261" s="5" t="s">
        <v>7177</v>
      </c>
      <c r="C261" s="6" t="s">
        <v>1520</v>
      </c>
      <c r="D261" s="15" t="s">
        <v>1521</v>
      </c>
      <c r="E261" s="6" t="s">
        <v>1522</v>
      </c>
      <c r="F261" s="11">
        <v>1026601688630</v>
      </c>
      <c r="G261" s="20">
        <v>6628009905</v>
      </c>
      <c r="H261" s="13">
        <v>667701001</v>
      </c>
      <c r="I261" s="8" t="s">
        <v>1553</v>
      </c>
      <c r="J261" s="13" t="s">
        <v>1554</v>
      </c>
      <c r="K261" s="13" t="s">
        <v>1555</v>
      </c>
    </row>
    <row r="262" spans="1:11" ht="78.75" x14ac:dyDescent="0.25">
      <c r="A262" s="97">
        <v>259</v>
      </c>
      <c r="B262" s="5" t="s">
        <v>7177</v>
      </c>
      <c r="C262" s="6" t="s">
        <v>1523</v>
      </c>
      <c r="D262" s="6" t="s">
        <v>1524</v>
      </c>
      <c r="E262" s="6" t="s">
        <v>1525</v>
      </c>
      <c r="F262" s="11">
        <v>1026601688640</v>
      </c>
      <c r="G262" s="20">
        <v>6628009912</v>
      </c>
      <c r="H262" s="13">
        <v>667701001</v>
      </c>
      <c r="I262" s="8" t="s">
        <v>1556</v>
      </c>
      <c r="J262" s="13" t="s">
        <v>1557</v>
      </c>
      <c r="K262" s="13" t="s">
        <v>1558</v>
      </c>
    </row>
    <row r="263" spans="1:11" ht="94.5" x14ac:dyDescent="0.25">
      <c r="A263" s="97">
        <v>260</v>
      </c>
      <c r="B263" s="5" t="s">
        <v>7177</v>
      </c>
      <c r="C263" s="6" t="s">
        <v>1526</v>
      </c>
      <c r="D263" s="15" t="s">
        <v>1527</v>
      </c>
      <c r="E263" s="6" t="s">
        <v>1528</v>
      </c>
      <c r="F263" s="11">
        <v>1026601688651</v>
      </c>
      <c r="G263" s="20">
        <v>6628009895</v>
      </c>
      <c r="H263" s="13">
        <v>667701001</v>
      </c>
      <c r="I263" s="8" t="s">
        <v>1559</v>
      </c>
      <c r="J263" s="13" t="s">
        <v>1560</v>
      </c>
      <c r="K263" s="13" t="s">
        <v>1561</v>
      </c>
    </row>
    <row r="264" spans="1:11" ht="94.5" x14ac:dyDescent="0.25">
      <c r="A264" s="97">
        <v>261</v>
      </c>
      <c r="B264" s="5" t="s">
        <v>7177</v>
      </c>
      <c r="C264" s="6" t="s">
        <v>1529</v>
      </c>
      <c r="D264" s="6" t="s">
        <v>1530</v>
      </c>
      <c r="E264" s="6" t="s">
        <v>1531</v>
      </c>
      <c r="F264" s="11">
        <v>1026601688662</v>
      </c>
      <c r="G264" s="20">
        <v>6628009694</v>
      </c>
      <c r="H264" s="13">
        <v>667701001</v>
      </c>
      <c r="I264" s="8" t="s">
        <v>1562</v>
      </c>
      <c r="J264" s="13" t="s">
        <v>1563</v>
      </c>
      <c r="K264" s="13" t="s">
        <v>1564</v>
      </c>
    </row>
    <row r="265" spans="1:11" ht="94.5" x14ac:dyDescent="0.25">
      <c r="A265" s="97">
        <v>262</v>
      </c>
      <c r="B265" s="5" t="s">
        <v>7177</v>
      </c>
      <c r="C265" s="6" t="s">
        <v>1565</v>
      </c>
      <c r="D265" s="6" t="s">
        <v>1566</v>
      </c>
      <c r="E265" s="6" t="s">
        <v>1567</v>
      </c>
      <c r="F265" s="11">
        <v>1026601688948</v>
      </c>
      <c r="G265" s="20">
        <v>6628009768</v>
      </c>
      <c r="H265" s="13">
        <v>667701001</v>
      </c>
      <c r="I265" s="8" t="s">
        <v>1568</v>
      </c>
      <c r="J265" s="13" t="s">
        <v>1569</v>
      </c>
      <c r="K265" s="13" t="s">
        <v>1570</v>
      </c>
    </row>
    <row r="266" spans="1:11" ht="126" x14ac:dyDescent="0.25">
      <c r="A266" s="97">
        <v>263</v>
      </c>
      <c r="B266" s="5" t="s">
        <v>7177</v>
      </c>
      <c r="C266" s="6" t="s">
        <v>1571</v>
      </c>
      <c r="D266" s="6" t="s">
        <v>1572</v>
      </c>
      <c r="E266" s="6" t="s">
        <v>1573</v>
      </c>
      <c r="F266" s="11">
        <v>1026601689113</v>
      </c>
      <c r="G266" s="20">
        <v>6628009824</v>
      </c>
      <c r="H266" s="13">
        <v>667701001</v>
      </c>
      <c r="I266" s="8" t="s">
        <v>1574</v>
      </c>
      <c r="J266" s="13" t="s">
        <v>1575</v>
      </c>
      <c r="K266" s="13" t="s">
        <v>1576</v>
      </c>
    </row>
    <row r="267" spans="1:11" ht="94.5" x14ac:dyDescent="0.25">
      <c r="A267" s="97">
        <v>264</v>
      </c>
      <c r="B267" s="5" t="s">
        <v>7177</v>
      </c>
      <c r="C267" s="6" t="s">
        <v>1577</v>
      </c>
      <c r="D267" s="6" t="s">
        <v>1578</v>
      </c>
      <c r="E267" s="6" t="s">
        <v>1579</v>
      </c>
      <c r="F267" s="11">
        <v>1026601689212</v>
      </c>
      <c r="G267" s="20">
        <v>6628009856</v>
      </c>
      <c r="H267" s="13">
        <v>667701001</v>
      </c>
      <c r="I267" s="8" t="s">
        <v>1586</v>
      </c>
      <c r="J267" s="13" t="s">
        <v>1587</v>
      </c>
      <c r="K267" s="13" t="s">
        <v>1588</v>
      </c>
    </row>
    <row r="268" spans="1:11" ht="94.5" x14ac:dyDescent="0.25">
      <c r="A268" s="97">
        <v>265</v>
      </c>
      <c r="B268" s="5" t="s">
        <v>7177</v>
      </c>
      <c r="C268" s="6" t="s">
        <v>1580</v>
      </c>
      <c r="D268" s="6" t="s">
        <v>1581</v>
      </c>
      <c r="E268" s="6" t="s">
        <v>1582</v>
      </c>
      <c r="F268" s="11">
        <v>1026601689223</v>
      </c>
      <c r="G268" s="20">
        <v>6628009750</v>
      </c>
      <c r="H268" s="13">
        <v>667701001</v>
      </c>
      <c r="I268" s="8" t="s">
        <v>1589</v>
      </c>
      <c r="J268" s="13" t="s">
        <v>1590</v>
      </c>
      <c r="K268" s="13" t="s">
        <v>1591</v>
      </c>
    </row>
    <row r="269" spans="1:11" ht="94.5" x14ac:dyDescent="0.25">
      <c r="A269" s="97">
        <v>266</v>
      </c>
      <c r="B269" s="5" t="s">
        <v>7177</v>
      </c>
      <c r="C269" s="6" t="s">
        <v>1583</v>
      </c>
      <c r="D269" s="6" t="s">
        <v>1584</v>
      </c>
      <c r="E269" s="6" t="s">
        <v>1585</v>
      </c>
      <c r="F269" s="11">
        <v>1026601689256</v>
      </c>
      <c r="G269" s="20">
        <v>6628009870</v>
      </c>
      <c r="H269" s="13">
        <v>667701001</v>
      </c>
      <c r="I269" s="8" t="s">
        <v>1592</v>
      </c>
      <c r="J269" s="13" t="s">
        <v>1593</v>
      </c>
      <c r="K269" s="13" t="s">
        <v>1594</v>
      </c>
    </row>
    <row r="270" spans="1:11" ht="94.5" x14ac:dyDescent="0.25">
      <c r="A270" s="97">
        <v>267</v>
      </c>
      <c r="B270" s="5" t="s">
        <v>7177</v>
      </c>
      <c r="C270" s="6" t="s">
        <v>1595</v>
      </c>
      <c r="D270" s="6" t="s">
        <v>1596</v>
      </c>
      <c r="E270" s="6" t="s">
        <v>1597</v>
      </c>
      <c r="F270" s="11">
        <v>1026601689278</v>
      </c>
      <c r="G270" s="20">
        <v>6628009790</v>
      </c>
      <c r="H270" s="13">
        <v>667701001</v>
      </c>
      <c r="I270" s="8" t="s">
        <v>1601</v>
      </c>
      <c r="J270" s="13" t="s">
        <v>1602</v>
      </c>
      <c r="K270" s="13" t="s">
        <v>1603</v>
      </c>
    </row>
    <row r="271" spans="1:11" ht="94.5" x14ac:dyDescent="0.25">
      <c r="A271" s="97">
        <v>268</v>
      </c>
      <c r="B271" s="5" t="s">
        <v>7177</v>
      </c>
      <c r="C271" s="6" t="s">
        <v>1598</v>
      </c>
      <c r="D271" s="6" t="s">
        <v>1599</v>
      </c>
      <c r="E271" s="6" t="s">
        <v>1600</v>
      </c>
      <c r="F271" s="11">
        <v>1026601689400</v>
      </c>
      <c r="G271" s="20">
        <v>6628009888</v>
      </c>
      <c r="H271" s="13">
        <v>667701001</v>
      </c>
      <c r="I271" s="8" t="s">
        <v>1604</v>
      </c>
      <c r="J271" s="13" t="s">
        <v>1605</v>
      </c>
      <c r="K271" s="13" t="s">
        <v>1606</v>
      </c>
    </row>
    <row r="272" spans="1:11" ht="94.5" x14ac:dyDescent="0.25">
      <c r="A272" s="97">
        <v>269</v>
      </c>
      <c r="B272" s="5" t="s">
        <v>7177</v>
      </c>
      <c r="C272" s="6" t="s">
        <v>1607</v>
      </c>
      <c r="D272" s="6" t="s">
        <v>1608</v>
      </c>
      <c r="E272" s="6" t="s">
        <v>1609</v>
      </c>
      <c r="F272" s="11">
        <v>1026601690279</v>
      </c>
      <c r="G272" s="20">
        <v>6628009711</v>
      </c>
      <c r="H272" s="13">
        <v>667701001</v>
      </c>
      <c r="I272" s="8" t="s">
        <v>1610</v>
      </c>
      <c r="J272" s="13" t="s">
        <v>1611</v>
      </c>
      <c r="K272" s="13" t="s">
        <v>1612</v>
      </c>
    </row>
    <row r="273" spans="1:11" ht="63" x14ac:dyDescent="0.25">
      <c r="A273" s="97">
        <v>270</v>
      </c>
      <c r="B273" s="5" t="s">
        <v>7177</v>
      </c>
      <c r="C273" s="6" t="s">
        <v>1613</v>
      </c>
      <c r="D273" s="6" t="s">
        <v>1614</v>
      </c>
      <c r="E273" s="6" t="s">
        <v>1615</v>
      </c>
      <c r="F273" s="11">
        <v>1126677000284</v>
      </c>
      <c r="G273" s="14">
        <v>6677000912</v>
      </c>
      <c r="H273" s="13">
        <v>667701001</v>
      </c>
      <c r="I273" s="8" t="s">
        <v>1616</v>
      </c>
      <c r="J273" s="13" t="s">
        <v>1617</v>
      </c>
      <c r="K273" s="13" t="s">
        <v>1618</v>
      </c>
    </row>
    <row r="274" spans="1:11" ht="63" x14ac:dyDescent="0.25">
      <c r="A274" s="97">
        <v>271</v>
      </c>
      <c r="B274" s="5" t="s">
        <v>7177</v>
      </c>
      <c r="C274" s="6" t="s">
        <v>1619</v>
      </c>
      <c r="D274" s="6" t="s">
        <v>1620</v>
      </c>
      <c r="E274" s="6" t="s">
        <v>1621</v>
      </c>
      <c r="F274" s="7">
        <v>1116677000021</v>
      </c>
      <c r="G274" s="14">
        <v>6677000045</v>
      </c>
      <c r="H274" s="13">
        <v>667701001</v>
      </c>
      <c r="I274" s="8" t="s">
        <v>1622</v>
      </c>
      <c r="J274" s="13" t="s">
        <v>1623</v>
      </c>
      <c r="K274" s="13" t="s">
        <v>1624</v>
      </c>
    </row>
    <row r="275" spans="1:11" ht="78.75" x14ac:dyDescent="0.25">
      <c r="A275" s="97">
        <v>272</v>
      </c>
      <c r="B275" s="5" t="s">
        <v>7177</v>
      </c>
      <c r="C275" s="6" t="s">
        <v>1625</v>
      </c>
      <c r="D275" s="6" t="s">
        <v>1626</v>
      </c>
      <c r="E275" s="6" t="s">
        <v>1627</v>
      </c>
      <c r="F275" s="22">
        <v>1136677002417</v>
      </c>
      <c r="G275" s="14">
        <v>6677004949</v>
      </c>
      <c r="H275" s="13">
        <v>667701001</v>
      </c>
      <c r="I275" s="8" t="s">
        <v>1628</v>
      </c>
      <c r="J275" s="13" t="s">
        <v>1629</v>
      </c>
      <c r="K275" s="13" t="s">
        <v>1630</v>
      </c>
    </row>
    <row r="276" spans="1:11" ht="63" x14ac:dyDescent="0.25">
      <c r="A276" s="97">
        <v>273</v>
      </c>
      <c r="B276" s="5" t="s">
        <v>7176</v>
      </c>
      <c r="C276" s="6" t="s">
        <v>2881</v>
      </c>
      <c r="D276" s="6" t="s">
        <v>2882</v>
      </c>
      <c r="E276" s="6" t="s">
        <v>2883</v>
      </c>
      <c r="F276" s="11">
        <v>1026601643474</v>
      </c>
      <c r="G276" s="20">
        <v>6627011612</v>
      </c>
      <c r="H276" s="13">
        <v>668401001</v>
      </c>
      <c r="I276" s="8" t="s">
        <v>2884</v>
      </c>
      <c r="J276" s="13" t="s">
        <v>2885</v>
      </c>
      <c r="K276" s="13" t="s">
        <v>2886</v>
      </c>
    </row>
    <row r="277" spans="1:11" ht="78.75" x14ac:dyDescent="0.25">
      <c r="A277" s="97">
        <v>274</v>
      </c>
      <c r="B277" s="5" t="s">
        <v>7176</v>
      </c>
      <c r="C277" s="6" t="s">
        <v>2887</v>
      </c>
      <c r="D277" s="6" t="s">
        <v>2888</v>
      </c>
      <c r="E277" s="6" t="s">
        <v>2889</v>
      </c>
      <c r="F277" s="11">
        <v>1026601643749</v>
      </c>
      <c r="G277" s="20">
        <v>6627011764</v>
      </c>
      <c r="H277" s="13">
        <v>668401001</v>
      </c>
      <c r="I277" s="8" t="s">
        <v>2890</v>
      </c>
      <c r="J277" s="13" t="s">
        <v>2891</v>
      </c>
      <c r="K277" s="13" t="s">
        <v>2892</v>
      </c>
    </row>
    <row r="278" spans="1:11" ht="126" x14ac:dyDescent="0.25">
      <c r="A278" s="97">
        <v>275</v>
      </c>
      <c r="B278" s="5" t="s">
        <v>7176</v>
      </c>
      <c r="C278" s="6" t="s">
        <v>2893</v>
      </c>
      <c r="D278" s="6" t="s">
        <v>2894</v>
      </c>
      <c r="E278" s="6" t="s">
        <v>2895</v>
      </c>
      <c r="F278" s="11">
        <v>1026601643860</v>
      </c>
      <c r="G278" s="20">
        <v>6627011718</v>
      </c>
      <c r="H278" s="13">
        <v>668401001</v>
      </c>
      <c r="I278" s="8" t="s">
        <v>2896</v>
      </c>
      <c r="J278" s="13" t="s">
        <v>2897</v>
      </c>
      <c r="K278" s="13" t="s">
        <v>2898</v>
      </c>
    </row>
    <row r="279" spans="1:11" ht="110.25" x14ac:dyDescent="0.25">
      <c r="A279" s="97">
        <v>276</v>
      </c>
      <c r="B279" s="5" t="s">
        <v>7176</v>
      </c>
      <c r="C279" s="6" t="s">
        <v>2899</v>
      </c>
      <c r="D279" s="6" t="s">
        <v>2900</v>
      </c>
      <c r="E279" s="6" t="s">
        <v>2901</v>
      </c>
      <c r="F279" s="11">
        <v>1026601644189</v>
      </c>
      <c r="G279" s="20">
        <v>6627011740</v>
      </c>
      <c r="H279" s="13">
        <v>668401001</v>
      </c>
      <c r="I279" s="8" t="s">
        <v>2902</v>
      </c>
      <c r="J279" s="13" t="s">
        <v>2903</v>
      </c>
      <c r="K279" s="8" t="s">
        <v>2904</v>
      </c>
    </row>
    <row r="280" spans="1:11" ht="78.75" x14ac:dyDescent="0.25">
      <c r="A280" s="97">
        <v>277</v>
      </c>
      <c r="B280" s="5" t="s">
        <v>7176</v>
      </c>
      <c r="C280" s="6" t="s">
        <v>2905</v>
      </c>
      <c r="D280" s="6" t="s">
        <v>2906</v>
      </c>
      <c r="E280" s="6" t="s">
        <v>2907</v>
      </c>
      <c r="F280" s="11">
        <v>1026601644211</v>
      </c>
      <c r="G280" s="20">
        <v>6627011683</v>
      </c>
      <c r="H280" s="13">
        <v>668401001</v>
      </c>
      <c r="I280" s="8" t="s">
        <v>2908</v>
      </c>
      <c r="J280" s="13" t="s">
        <v>2909</v>
      </c>
      <c r="K280" s="13" t="s">
        <v>2910</v>
      </c>
    </row>
    <row r="281" spans="1:11" ht="126" x14ac:dyDescent="0.25">
      <c r="A281" s="97">
        <v>278</v>
      </c>
      <c r="B281" s="5" t="s">
        <v>7176</v>
      </c>
      <c r="C281" s="6" t="s">
        <v>2911</v>
      </c>
      <c r="D281" s="6" t="s">
        <v>2912</v>
      </c>
      <c r="E281" s="6" t="s">
        <v>2913</v>
      </c>
      <c r="F281" s="11">
        <v>1026601645520</v>
      </c>
      <c r="G281" s="20">
        <v>6627011725</v>
      </c>
      <c r="H281" s="13">
        <v>668401001</v>
      </c>
      <c r="I281" s="8" t="s">
        <v>2914</v>
      </c>
      <c r="J281" s="13" t="s">
        <v>2915</v>
      </c>
      <c r="K281" s="13" t="s">
        <v>2916</v>
      </c>
    </row>
    <row r="282" spans="1:11" ht="94.5" x14ac:dyDescent="0.25">
      <c r="A282" s="97">
        <v>279</v>
      </c>
      <c r="B282" s="5" t="s">
        <v>7178</v>
      </c>
      <c r="C282" s="16" t="s">
        <v>1631</v>
      </c>
      <c r="D282" s="16" t="s">
        <v>1632</v>
      </c>
      <c r="E282" s="6" t="s">
        <v>1633</v>
      </c>
      <c r="F282" s="7">
        <v>1026601814293</v>
      </c>
      <c r="G282" s="6">
        <v>6632015877</v>
      </c>
      <c r="H282" s="29">
        <v>668001001</v>
      </c>
      <c r="I282" s="30" t="s">
        <v>1634</v>
      </c>
      <c r="J282" s="29" t="s">
        <v>1635</v>
      </c>
      <c r="K282" s="29" t="s">
        <v>1636</v>
      </c>
    </row>
    <row r="283" spans="1:11" ht="110.25" x14ac:dyDescent="0.25">
      <c r="A283" s="97">
        <v>280</v>
      </c>
      <c r="B283" s="5" t="s">
        <v>7178</v>
      </c>
      <c r="C283" s="16" t="s">
        <v>1637</v>
      </c>
      <c r="D283" s="16" t="s">
        <v>1638</v>
      </c>
      <c r="E283" s="6" t="s">
        <v>1639</v>
      </c>
      <c r="F283" s="7">
        <v>1026601818264</v>
      </c>
      <c r="G283" s="6">
        <v>6632015958</v>
      </c>
      <c r="H283" s="29">
        <v>668001001</v>
      </c>
      <c r="I283" s="30" t="s">
        <v>1640</v>
      </c>
      <c r="J283" s="29" t="s">
        <v>1641</v>
      </c>
      <c r="K283" s="29" t="s">
        <v>1642</v>
      </c>
    </row>
    <row r="284" spans="1:11" ht="94.5" x14ac:dyDescent="0.25">
      <c r="A284" s="97">
        <v>281</v>
      </c>
      <c r="B284" s="5" t="s">
        <v>7178</v>
      </c>
      <c r="C284" s="16" t="s">
        <v>1667</v>
      </c>
      <c r="D284" s="16" t="s">
        <v>1668</v>
      </c>
      <c r="E284" s="6" t="s">
        <v>1669</v>
      </c>
      <c r="F284" s="7">
        <v>1026601818275</v>
      </c>
      <c r="G284" s="6">
        <v>6632015919</v>
      </c>
      <c r="H284" s="29">
        <v>663201001</v>
      </c>
      <c r="I284" s="30" t="s">
        <v>1670</v>
      </c>
      <c r="J284" s="29" t="s">
        <v>1671</v>
      </c>
      <c r="K284" s="29" t="s">
        <v>1672</v>
      </c>
    </row>
    <row r="285" spans="1:11" ht="110.25" x14ac:dyDescent="0.25">
      <c r="A285" s="97">
        <v>282</v>
      </c>
      <c r="B285" s="5" t="s">
        <v>7178</v>
      </c>
      <c r="C285" s="94" t="s">
        <v>1643</v>
      </c>
      <c r="D285" s="94" t="s">
        <v>1644</v>
      </c>
      <c r="E285" s="94" t="s">
        <v>1645</v>
      </c>
      <c r="F285" s="44">
        <v>1026601816350</v>
      </c>
      <c r="G285" s="12">
        <v>6632015891</v>
      </c>
      <c r="H285" s="29">
        <v>668001001</v>
      </c>
      <c r="I285" s="30" t="s">
        <v>1646</v>
      </c>
      <c r="J285" s="29" t="s">
        <v>1647</v>
      </c>
      <c r="K285" s="29" t="s">
        <v>1648</v>
      </c>
    </row>
    <row r="286" spans="1:11" ht="94.5" x14ac:dyDescent="0.25">
      <c r="A286" s="97">
        <v>283</v>
      </c>
      <c r="B286" s="5" t="s">
        <v>7178</v>
      </c>
      <c r="C286" s="16" t="s">
        <v>1649</v>
      </c>
      <c r="D286" s="16" t="s">
        <v>1650</v>
      </c>
      <c r="E286" s="6" t="s">
        <v>1651</v>
      </c>
      <c r="F286" s="7">
        <v>1026601818132</v>
      </c>
      <c r="G286" s="6">
        <v>6632015933</v>
      </c>
      <c r="H286" s="29">
        <v>668001001</v>
      </c>
      <c r="I286" s="30" t="s">
        <v>1658</v>
      </c>
      <c r="J286" s="29" t="s">
        <v>1659</v>
      </c>
      <c r="K286" s="29" t="s">
        <v>1660</v>
      </c>
    </row>
    <row r="287" spans="1:11" ht="94.5" x14ac:dyDescent="0.25">
      <c r="A287" s="97">
        <v>284</v>
      </c>
      <c r="B287" s="5" t="s">
        <v>7178</v>
      </c>
      <c r="C287" s="16" t="s">
        <v>1652</v>
      </c>
      <c r="D287" s="16" t="s">
        <v>1653</v>
      </c>
      <c r="E287" s="6" t="s">
        <v>1654</v>
      </c>
      <c r="F287" s="7">
        <v>1056601987320</v>
      </c>
      <c r="G287" s="6">
        <v>6632021800</v>
      </c>
      <c r="H287" s="29" t="s">
        <v>1313</v>
      </c>
      <c r="I287" s="30" t="s">
        <v>1661</v>
      </c>
      <c r="J287" s="29" t="s">
        <v>1662</v>
      </c>
      <c r="K287" s="29" t="s">
        <v>1663</v>
      </c>
    </row>
    <row r="288" spans="1:11" ht="94.5" x14ac:dyDescent="0.25">
      <c r="A288" s="97">
        <v>285</v>
      </c>
      <c r="B288" s="5" t="s">
        <v>7178</v>
      </c>
      <c r="C288" s="16" t="s">
        <v>1655</v>
      </c>
      <c r="D288" s="16" t="s">
        <v>1656</v>
      </c>
      <c r="E288" s="6" t="s">
        <v>1657</v>
      </c>
      <c r="F288" s="7">
        <v>1056601987309</v>
      </c>
      <c r="G288" s="6">
        <v>6632021790</v>
      </c>
      <c r="H288" s="29">
        <v>668001001</v>
      </c>
      <c r="I288" s="30" t="s">
        <v>1664</v>
      </c>
      <c r="J288" s="29" t="s">
        <v>1665</v>
      </c>
      <c r="K288" s="29" t="s">
        <v>1666</v>
      </c>
    </row>
    <row r="289" spans="1:11" ht="94.5" x14ac:dyDescent="0.25">
      <c r="A289" s="97">
        <v>286</v>
      </c>
      <c r="B289" s="5" t="s">
        <v>7179</v>
      </c>
      <c r="C289" s="6" t="s">
        <v>1673</v>
      </c>
      <c r="D289" s="6" t="s">
        <v>1674</v>
      </c>
      <c r="E289" s="6" t="s">
        <v>1675</v>
      </c>
      <c r="F289" s="11">
        <v>1026602267801</v>
      </c>
      <c r="G289" s="20">
        <v>6651002993</v>
      </c>
      <c r="H289" s="29">
        <v>667601001</v>
      </c>
      <c r="I289" s="30" t="s">
        <v>1676</v>
      </c>
      <c r="J289" s="29" t="s">
        <v>1677</v>
      </c>
      <c r="K289" s="29" t="s">
        <v>1678</v>
      </c>
    </row>
    <row r="290" spans="1:11" ht="94.5" x14ac:dyDescent="0.25">
      <c r="A290" s="97">
        <v>287</v>
      </c>
      <c r="B290" s="5" t="s">
        <v>7179</v>
      </c>
      <c r="C290" s="6" t="s">
        <v>1679</v>
      </c>
      <c r="D290" s="6" t="s">
        <v>1680</v>
      </c>
      <c r="E290" s="6" t="s">
        <v>1681</v>
      </c>
      <c r="F290" s="11">
        <v>1026602268186</v>
      </c>
      <c r="G290" s="20">
        <v>6651003002</v>
      </c>
      <c r="H290" s="29">
        <v>667601001</v>
      </c>
      <c r="I290" s="30" t="s">
        <v>1682</v>
      </c>
      <c r="J290" s="29" t="s">
        <v>1683</v>
      </c>
      <c r="K290" s="29" t="s">
        <v>1684</v>
      </c>
    </row>
    <row r="291" spans="1:11" ht="110.25" x14ac:dyDescent="0.25">
      <c r="A291" s="97">
        <v>288</v>
      </c>
      <c r="B291" s="5" t="s">
        <v>7179</v>
      </c>
      <c r="C291" s="6" t="s">
        <v>1685</v>
      </c>
      <c r="D291" s="6" t="s">
        <v>1686</v>
      </c>
      <c r="E291" s="6" t="s">
        <v>1687</v>
      </c>
      <c r="F291" s="11">
        <v>1026602268440</v>
      </c>
      <c r="G291" s="20">
        <v>6651003186</v>
      </c>
      <c r="H291" s="29">
        <v>667601001</v>
      </c>
      <c r="I291" s="30" t="s">
        <v>1688</v>
      </c>
      <c r="J291" s="29" t="s">
        <v>1689</v>
      </c>
      <c r="K291" s="29" t="s">
        <v>1690</v>
      </c>
    </row>
    <row r="292" spans="1:11" ht="141.75" x14ac:dyDescent="0.25">
      <c r="A292" s="97">
        <v>289</v>
      </c>
      <c r="B292" s="5" t="s">
        <v>7179</v>
      </c>
      <c r="C292" s="6" t="s">
        <v>1691</v>
      </c>
      <c r="D292" s="6" t="s">
        <v>1692</v>
      </c>
      <c r="E292" s="6" t="s">
        <v>1693</v>
      </c>
      <c r="F292" s="11">
        <v>1026602268770</v>
      </c>
      <c r="G292" s="20">
        <v>6651002961</v>
      </c>
      <c r="H292" s="29" t="s">
        <v>732</v>
      </c>
      <c r="I292" s="30" t="s">
        <v>1694</v>
      </c>
      <c r="J292" s="29" t="s">
        <v>1695</v>
      </c>
      <c r="K292" s="29" t="s">
        <v>1696</v>
      </c>
    </row>
    <row r="293" spans="1:11" ht="110.25" x14ac:dyDescent="0.25">
      <c r="A293" s="97">
        <v>290</v>
      </c>
      <c r="B293" s="5" t="s">
        <v>7179</v>
      </c>
      <c r="C293" s="6" t="s">
        <v>1697</v>
      </c>
      <c r="D293" s="6" t="s">
        <v>1698</v>
      </c>
      <c r="E293" s="6" t="s">
        <v>1699</v>
      </c>
      <c r="F293" s="11">
        <v>1026602268813</v>
      </c>
      <c r="G293" s="20">
        <v>6651003098</v>
      </c>
      <c r="H293" s="29" t="s">
        <v>732</v>
      </c>
      <c r="I293" s="30" t="s">
        <v>1703</v>
      </c>
      <c r="J293" s="32" t="s">
        <v>1704</v>
      </c>
      <c r="K293" s="29" t="s">
        <v>1705</v>
      </c>
    </row>
    <row r="294" spans="1:11" ht="126" x14ac:dyDescent="0.25">
      <c r="A294" s="97">
        <v>291</v>
      </c>
      <c r="B294" s="5" t="s">
        <v>7179</v>
      </c>
      <c r="C294" s="6" t="s">
        <v>1700</v>
      </c>
      <c r="D294" s="6" t="s">
        <v>1701</v>
      </c>
      <c r="E294" s="6" t="s">
        <v>1702</v>
      </c>
      <c r="F294" s="11">
        <v>1026602268923</v>
      </c>
      <c r="G294" s="20">
        <v>6651002979</v>
      </c>
      <c r="H294" s="29" t="s">
        <v>732</v>
      </c>
      <c r="I294" s="30" t="s">
        <v>1706</v>
      </c>
      <c r="J294" s="29" t="s">
        <v>1707</v>
      </c>
      <c r="K294" s="29" t="s">
        <v>1708</v>
      </c>
    </row>
    <row r="295" spans="1:11" ht="110.25" x14ac:dyDescent="0.25">
      <c r="A295" s="97">
        <v>292</v>
      </c>
      <c r="B295" s="5" t="s">
        <v>7179</v>
      </c>
      <c r="C295" s="6" t="s">
        <v>1709</v>
      </c>
      <c r="D295" s="6" t="s">
        <v>1710</v>
      </c>
      <c r="E295" s="6" t="s">
        <v>1711</v>
      </c>
      <c r="F295" s="11">
        <v>1026602269011</v>
      </c>
      <c r="G295" s="20">
        <v>6651002947</v>
      </c>
      <c r="H295" s="29" t="s">
        <v>732</v>
      </c>
      <c r="I295" s="30" t="s">
        <v>1715</v>
      </c>
      <c r="J295" s="29" t="s">
        <v>1716</v>
      </c>
      <c r="K295" s="29" t="s">
        <v>1717</v>
      </c>
    </row>
    <row r="296" spans="1:11" ht="157.5" x14ac:dyDescent="0.25">
      <c r="A296" s="97">
        <v>293</v>
      </c>
      <c r="B296" s="5" t="s">
        <v>7179</v>
      </c>
      <c r="C296" s="6" t="s">
        <v>1712</v>
      </c>
      <c r="D296" s="6" t="s">
        <v>1713</v>
      </c>
      <c r="E296" s="6" t="s">
        <v>1714</v>
      </c>
      <c r="F296" s="11">
        <v>1026602269330</v>
      </c>
      <c r="G296" s="20">
        <v>6651002954</v>
      </c>
      <c r="H296" s="29">
        <v>667601001</v>
      </c>
      <c r="I296" s="30" t="s">
        <v>1718</v>
      </c>
      <c r="J296" s="29" t="s">
        <v>1719</v>
      </c>
      <c r="K296" s="29" t="s">
        <v>1720</v>
      </c>
    </row>
    <row r="297" spans="1:11" ht="110.25" x14ac:dyDescent="0.25">
      <c r="A297" s="97">
        <v>294</v>
      </c>
      <c r="B297" s="5" t="s">
        <v>7179</v>
      </c>
      <c r="C297" s="26" t="s">
        <v>1721</v>
      </c>
      <c r="D297" s="26" t="s">
        <v>1722</v>
      </c>
      <c r="E297" s="26" t="s">
        <v>1723</v>
      </c>
      <c r="F297" s="22">
        <v>1126676001385</v>
      </c>
      <c r="G297" s="14">
        <v>6676001494</v>
      </c>
      <c r="H297" s="29">
        <v>667601001</v>
      </c>
      <c r="I297" s="30" t="s">
        <v>1724</v>
      </c>
      <c r="J297" s="29" t="s">
        <v>1725</v>
      </c>
      <c r="K297" s="29" t="s">
        <v>1726</v>
      </c>
    </row>
    <row r="298" spans="1:11" ht="110.25" x14ac:dyDescent="0.25">
      <c r="A298" s="97">
        <v>295</v>
      </c>
      <c r="B298" s="5" t="s">
        <v>7180</v>
      </c>
      <c r="C298" s="26" t="s">
        <v>1727</v>
      </c>
      <c r="D298" s="26" t="s">
        <v>1728</v>
      </c>
      <c r="E298" s="26" t="s">
        <v>1729</v>
      </c>
      <c r="F298" s="7">
        <v>1026602178547</v>
      </c>
      <c r="G298" s="7">
        <v>6652012264</v>
      </c>
      <c r="H298" s="29">
        <v>668501001</v>
      </c>
      <c r="I298" s="30" t="s">
        <v>1730</v>
      </c>
      <c r="J298" s="29" t="s">
        <v>1731</v>
      </c>
      <c r="K298" s="29" t="s">
        <v>1732</v>
      </c>
    </row>
    <row r="299" spans="1:11" ht="110.25" x14ac:dyDescent="0.25">
      <c r="A299" s="97">
        <v>296</v>
      </c>
      <c r="B299" s="5" t="s">
        <v>7180</v>
      </c>
      <c r="C299" s="26" t="s">
        <v>1733</v>
      </c>
      <c r="D299" s="26" t="s">
        <v>204</v>
      </c>
      <c r="E299" s="26" t="s">
        <v>1734</v>
      </c>
      <c r="F299" s="7">
        <v>1026602177403</v>
      </c>
      <c r="G299" s="7">
        <v>6652012465</v>
      </c>
      <c r="H299" s="29">
        <v>668501001</v>
      </c>
      <c r="I299" s="30" t="s">
        <v>1735</v>
      </c>
      <c r="J299" s="29" t="s">
        <v>1736</v>
      </c>
      <c r="K299" s="29" t="s">
        <v>1737</v>
      </c>
    </row>
    <row r="300" spans="1:11" ht="94.5" x14ac:dyDescent="0.25">
      <c r="A300" s="97">
        <v>297</v>
      </c>
      <c r="B300" s="5" t="s">
        <v>7180</v>
      </c>
      <c r="C300" s="26" t="s">
        <v>1738</v>
      </c>
      <c r="D300" s="26" t="s">
        <v>1739</v>
      </c>
      <c r="E300" s="26" t="s">
        <v>1740</v>
      </c>
      <c r="F300" s="7">
        <v>1026602174015</v>
      </c>
      <c r="G300" s="7">
        <v>6652012360</v>
      </c>
      <c r="H300" s="29" t="s">
        <v>1741</v>
      </c>
      <c r="I300" s="30" t="s">
        <v>1742</v>
      </c>
      <c r="J300" s="29" t="s">
        <v>1743</v>
      </c>
      <c r="K300" s="29" t="s">
        <v>1744</v>
      </c>
    </row>
    <row r="301" spans="1:11" ht="110.25" x14ac:dyDescent="0.25">
      <c r="A301" s="97">
        <v>298</v>
      </c>
      <c r="B301" s="5" t="s">
        <v>7180</v>
      </c>
      <c r="C301" s="26" t="s">
        <v>1745</v>
      </c>
      <c r="D301" s="26" t="s">
        <v>1746</v>
      </c>
      <c r="E301" s="26" t="s">
        <v>1747</v>
      </c>
      <c r="F301" s="7">
        <v>1026602174136</v>
      </c>
      <c r="G301" s="7">
        <v>6652012401</v>
      </c>
      <c r="H301" s="29">
        <v>668501001</v>
      </c>
      <c r="I301" s="30" t="s">
        <v>1748</v>
      </c>
      <c r="J301" s="29" t="s">
        <v>1749</v>
      </c>
      <c r="K301" s="29" t="s">
        <v>1750</v>
      </c>
    </row>
    <row r="302" spans="1:11" ht="110.25" x14ac:dyDescent="0.25">
      <c r="A302" s="97">
        <v>299</v>
      </c>
      <c r="B302" s="5" t="s">
        <v>7180</v>
      </c>
      <c r="C302" s="26" t="s">
        <v>1751</v>
      </c>
      <c r="D302" s="26" t="s">
        <v>1752</v>
      </c>
      <c r="E302" s="26" t="s">
        <v>1753</v>
      </c>
      <c r="F302" s="7">
        <v>1026602175170</v>
      </c>
      <c r="G302" s="7">
        <v>6652014977</v>
      </c>
      <c r="H302" s="29">
        <v>668501001</v>
      </c>
      <c r="I302" s="30" t="s">
        <v>1757</v>
      </c>
      <c r="J302" s="29" t="s">
        <v>1758</v>
      </c>
      <c r="K302" s="29" t="s">
        <v>1759</v>
      </c>
    </row>
    <row r="303" spans="1:11" ht="110.25" x14ac:dyDescent="0.25">
      <c r="A303" s="97">
        <v>300</v>
      </c>
      <c r="B303" s="5" t="s">
        <v>7180</v>
      </c>
      <c r="C303" s="26" t="s">
        <v>1754</v>
      </c>
      <c r="D303" s="26" t="s">
        <v>1755</v>
      </c>
      <c r="E303" s="26" t="s">
        <v>1756</v>
      </c>
      <c r="F303" s="7">
        <v>1026602175203</v>
      </c>
      <c r="G303" s="7">
        <v>6652014960</v>
      </c>
      <c r="H303" s="29">
        <v>668501001</v>
      </c>
      <c r="I303" s="30" t="s">
        <v>1760</v>
      </c>
      <c r="J303" s="29" t="s">
        <v>1761</v>
      </c>
      <c r="K303" s="29" t="s">
        <v>1762</v>
      </c>
    </row>
    <row r="304" spans="1:11" ht="110.25" x14ac:dyDescent="0.25">
      <c r="A304" s="97">
        <v>301</v>
      </c>
      <c r="B304" s="5" t="s">
        <v>7180</v>
      </c>
      <c r="C304" s="26" t="s">
        <v>1763</v>
      </c>
      <c r="D304" s="26" t="s">
        <v>1764</v>
      </c>
      <c r="E304" s="26" t="s">
        <v>1765</v>
      </c>
      <c r="F304" s="7">
        <v>1026602175423</v>
      </c>
      <c r="G304" s="7">
        <v>6652012352</v>
      </c>
      <c r="H304" s="29">
        <v>668501001</v>
      </c>
      <c r="I304" s="30" t="s">
        <v>1780</v>
      </c>
      <c r="J304" s="29" t="s">
        <v>1781</v>
      </c>
      <c r="K304" s="29" t="s">
        <v>1782</v>
      </c>
    </row>
    <row r="305" spans="1:11" ht="94.5" x14ac:dyDescent="0.25">
      <c r="A305" s="97">
        <v>302</v>
      </c>
      <c r="B305" s="5" t="s">
        <v>7180</v>
      </c>
      <c r="C305" s="26" t="s">
        <v>1766</v>
      </c>
      <c r="D305" s="26" t="s">
        <v>1767</v>
      </c>
      <c r="E305" s="26" t="s">
        <v>1768</v>
      </c>
      <c r="F305" s="7">
        <v>1026602175434</v>
      </c>
      <c r="G305" s="7">
        <v>6652012257</v>
      </c>
      <c r="H305" s="29">
        <v>668501001</v>
      </c>
      <c r="I305" s="30" t="s">
        <v>1783</v>
      </c>
      <c r="J305" s="29" t="s">
        <v>1784</v>
      </c>
      <c r="K305" s="29" t="s">
        <v>1785</v>
      </c>
    </row>
    <row r="306" spans="1:11" ht="110.25" x14ac:dyDescent="0.25">
      <c r="A306" s="97">
        <v>303</v>
      </c>
      <c r="B306" s="5" t="s">
        <v>7180</v>
      </c>
      <c r="C306" s="26" t="s">
        <v>1769</v>
      </c>
      <c r="D306" s="26" t="s">
        <v>1770</v>
      </c>
      <c r="E306" s="26" t="s">
        <v>1771</v>
      </c>
      <c r="F306" s="7">
        <v>1026602175445</v>
      </c>
      <c r="G306" s="7">
        <v>6652012225</v>
      </c>
      <c r="H306" s="29">
        <v>668501001</v>
      </c>
      <c r="I306" s="30" t="s">
        <v>1786</v>
      </c>
      <c r="J306" s="29" t="s">
        <v>1787</v>
      </c>
      <c r="K306" s="29" t="s">
        <v>1788</v>
      </c>
    </row>
    <row r="307" spans="1:11" ht="110.25" x14ac:dyDescent="0.25">
      <c r="A307" s="97">
        <v>304</v>
      </c>
      <c r="B307" s="5" t="s">
        <v>7180</v>
      </c>
      <c r="C307" s="26" t="s">
        <v>1772</v>
      </c>
      <c r="D307" s="26" t="s">
        <v>103</v>
      </c>
      <c r="E307" s="26" t="s">
        <v>1773</v>
      </c>
      <c r="F307" s="7">
        <v>1026602175456</v>
      </c>
      <c r="G307" s="7">
        <v>6652012419</v>
      </c>
      <c r="H307" s="29">
        <v>668501001</v>
      </c>
      <c r="I307" s="30" t="s">
        <v>1789</v>
      </c>
      <c r="J307" s="29" t="s">
        <v>1790</v>
      </c>
      <c r="K307" s="29" t="s">
        <v>1791</v>
      </c>
    </row>
    <row r="308" spans="1:11" ht="78.75" x14ac:dyDescent="0.25">
      <c r="A308" s="97">
        <v>305</v>
      </c>
      <c r="B308" s="5" t="s">
        <v>7180</v>
      </c>
      <c r="C308" s="26" t="s">
        <v>1774</v>
      </c>
      <c r="D308" s="26" t="s">
        <v>1775</v>
      </c>
      <c r="E308" s="26" t="s">
        <v>1776</v>
      </c>
      <c r="F308" s="7">
        <v>1026602175490</v>
      </c>
      <c r="G308" s="7">
        <v>6652011687</v>
      </c>
      <c r="H308" s="29" t="s">
        <v>1741</v>
      </c>
      <c r="I308" s="30" t="s">
        <v>1792</v>
      </c>
      <c r="J308" s="29" t="s">
        <v>1793</v>
      </c>
      <c r="K308" s="29" t="s">
        <v>1794</v>
      </c>
    </row>
    <row r="309" spans="1:11" ht="94.5" x14ac:dyDescent="0.25">
      <c r="A309" s="97">
        <v>306</v>
      </c>
      <c r="B309" s="5" t="s">
        <v>7180</v>
      </c>
      <c r="C309" s="26" t="s">
        <v>1777</v>
      </c>
      <c r="D309" s="26" t="s">
        <v>1778</v>
      </c>
      <c r="E309" s="26" t="s">
        <v>1779</v>
      </c>
      <c r="F309" s="7">
        <v>1026602175522</v>
      </c>
      <c r="G309" s="7">
        <v>6652012240</v>
      </c>
      <c r="H309" s="29">
        <v>668501001</v>
      </c>
      <c r="I309" s="30" t="s">
        <v>1795</v>
      </c>
      <c r="J309" s="29" t="s">
        <v>1796</v>
      </c>
      <c r="K309" s="29" t="s">
        <v>1797</v>
      </c>
    </row>
    <row r="310" spans="1:11" ht="110.25" x14ac:dyDescent="0.25">
      <c r="A310" s="97">
        <v>307</v>
      </c>
      <c r="B310" s="5" t="s">
        <v>7180</v>
      </c>
      <c r="C310" s="26" t="s">
        <v>1798</v>
      </c>
      <c r="D310" s="26" t="s">
        <v>1799</v>
      </c>
      <c r="E310" s="26" t="s">
        <v>1800</v>
      </c>
      <c r="F310" s="7">
        <v>1026602175797</v>
      </c>
      <c r="G310" s="7">
        <v>6652012338</v>
      </c>
      <c r="H310" s="29" t="s">
        <v>1741</v>
      </c>
      <c r="I310" s="30" t="s">
        <v>1801</v>
      </c>
      <c r="J310" s="29" t="s">
        <v>1802</v>
      </c>
      <c r="K310" s="29" t="s">
        <v>1803</v>
      </c>
    </row>
    <row r="311" spans="1:11" ht="110.25" x14ac:dyDescent="0.25">
      <c r="A311" s="97">
        <v>308</v>
      </c>
      <c r="B311" s="5" t="s">
        <v>7180</v>
      </c>
      <c r="C311" s="26" t="s">
        <v>1804</v>
      </c>
      <c r="D311" s="26" t="s">
        <v>443</v>
      </c>
      <c r="E311" s="26" t="s">
        <v>1805</v>
      </c>
      <c r="F311" s="7">
        <v>1026602175951</v>
      </c>
      <c r="G311" s="7">
        <v>6652012384</v>
      </c>
      <c r="H311" s="29">
        <v>668501001</v>
      </c>
      <c r="I311" s="30" t="s">
        <v>1809</v>
      </c>
      <c r="J311" s="29" t="s">
        <v>1810</v>
      </c>
      <c r="K311" s="29" t="s">
        <v>1811</v>
      </c>
    </row>
    <row r="312" spans="1:11" ht="110.25" x14ac:dyDescent="0.25">
      <c r="A312" s="97">
        <v>309</v>
      </c>
      <c r="B312" s="5" t="s">
        <v>7180</v>
      </c>
      <c r="C312" s="26" t="s">
        <v>1806</v>
      </c>
      <c r="D312" s="26" t="s">
        <v>1807</v>
      </c>
      <c r="E312" s="26" t="s">
        <v>1808</v>
      </c>
      <c r="F312" s="7">
        <v>1026602175962</v>
      </c>
      <c r="G312" s="7">
        <v>6652012271</v>
      </c>
      <c r="H312" s="29">
        <v>668501001</v>
      </c>
      <c r="I312" s="30" t="s">
        <v>1812</v>
      </c>
      <c r="J312" s="29" t="s">
        <v>1813</v>
      </c>
      <c r="K312" s="29" t="s">
        <v>1814</v>
      </c>
    </row>
    <row r="313" spans="1:11" ht="110.25" x14ac:dyDescent="0.25">
      <c r="A313" s="97">
        <v>310</v>
      </c>
      <c r="B313" s="5" t="s">
        <v>7180</v>
      </c>
      <c r="C313" s="26" t="s">
        <v>1815</v>
      </c>
      <c r="D313" s="26" t="s">
        <v>1816</v>
      </c>
      <c r="E313" s="26" t="s">
        <v>1817</v>
      </c>
      <c r="F313" s="7">
        <v>1026602176809</v>
      </c>
      <c r="G313" s="7">
        <v>6652012313</v>
      </c>
      <c r="H313" s="29">
        <v>668501001</v>
      </c>
      <c r="I313" s="30" t="s">
        <v>1827</v>
      </c>
      <c r="J313" s="29" t="s">
        <v>1828</v>
      </c>
      <c r="K313" s="29" t="s">
        <v>1829</v>
      </c>
    </row>
    <row r="314" spans="1:11" ht="94.5" x14ac:dyDescent="0.25">
      <c r="A314" s="97">
        <v>311</v>
      </c>
      <c r="B314" s="5" t="s">
        <v>7180</v>
      </c>
      <c r="C314" s="26" t="s">
        <v>1818</v>
      </c>
      <c r="D314" s="26" t="s">
        <v>1819</v>
      </c>
      <c r="E314" s="26" t="s">
        <v>1820</v>
      </c>
      <c r="F314" s="7">
        <v>1026602176875</v>
      </c>
      <c r="G314" s="7">
        <v>6652012426</v>
      </c>
      <c r="H314" s="29">
        <v>668501001</v>
      </c>
      <c r="I314" s="30" t="s">
        <v>1830</v>
      </c>
      <c r="J314" s="29" t="s">
        <v>1831</v>
      </c>
      <c r="K314" s="29" t="s">
        <v>1832</v>
      </c>
    </row>
    <row r="315" spans="1:11" ht="78.75" x14ac:dyDescent="0.25">
      <c r="A315" s="97">
        <v>312</v>
      </c>
      <c r="B315" s="5" t="s">
        <v>7180</v>
      </c>
      <c r="C315" s="26" t="s">
        <v>1821</v>
      </c>
      <c r="D315" s="26" t="s">
        <v>1822</v>
      </c>
      <c r="E315" s="26" t="s">
        <v>1823</v>
      </c>
      <c r="F315" s="7">
        <v>1026602176886</v>
      </c>
      <c r="G315" s="7">
        <v>6652012377</v>
      </c>
      <c r="H315" s="29" t="s">
        <v>1741</v>
      </c>
      <c r="I315" s="30" t="s">
        <v>1833</v>
      </c>
      <c r="J315" s="29" t="s">
        <v>1834</v>
      </c>
      <c r="K315" s="29" t="s">
        <v>1835</v>
      </c>
    </row>
    <row r="316" spans="1:11" ht="110.25" x14ac:dyDescent="0.25">
      <c r="A316" s="97">
        <v>313</v>
      </c>
      <c r="B316" s="5" t="s">
        <v>7180</v>
      </c>
      <c r="C316" s="26" t="s">
        <v>1824</v>
      </c>
      <c r="D316" s="26" t="s">
        <v>1825</v>
      </c>
      <c r="E316" s="26" t="s">
        <v>1826</v>
      </c>
      <c r="F316" s="7">
        <v>1026602176897</v>
      </c>
      <c r="G316" s="7">
        <v>6652012232</v>
      </c>
      <c r="H316" s="29" t="s">
        <v>1741</v>
      </c>
      <c r="I316" s="30" t="s">
        <v>1836</v>
      </c>
      <c r="J316" s="29" t="s">
        <v>1837</v>
      </c>
      <c r="K316" s="29" t="s">
        <v>1838</v>
      </c>
    </row>
    <row r="317" spans="1:11" ht="110.25" x14ac:dyDescent="0.25">
      <c r="A317" s="97">
        <v>314</v>
      </c>
      <c r="B317" s="5" t="s">
        <v>7180</v>
      </c>
      <c r="C317" s="26" t="s">
        <v>1839</v>
      </c>
      <c r="D317" s="26" t="s">
        <v>1840</v>
      </c>
      <c r="E317" s="26" t="s">
        <v>1841</v>
      </c>
      <c r="F317" s="7">
        <v>1026602177414</v>
      </c>
      <c r="G317" s="7">
        <v>6652012320</v>
      </c>
      <c r="H317" s="29" t="s">
        <v>1741</v>
      </c>
      <c r="I317" s="30" t="s">
        <v>1848</v>
      </c>
      <c r="J317" s="29" t="s">
        <v>1849</v>
      </c>
      <c r="K317" s="29" t="s">
        <v>1850</v>
      </c>
    </row>
    <row r="318" spans="1:11" ht="110.25" x14ac:dyDescent="0.25">
      <c r="A318" s="97">
        <v>315</v>
      </c>
      <c r="B318" s="5" t="s">
        <v>7180</v>
      </c>
      <c r="C318" s="26" t="s">
        <v>1842</v>
      </c>
      <c r="D318" s="26" t="s">
        <v>1843</v>
      </c>
      <c r="E318" s="26" t="s">
        <v>1844</v>
      </c>
      <c r="F318" s="7">
        <v>1026602177645</v>
      </c>
      <c r="G318" s="7">
        <v>6652011704</v>
      </c>
      <c r="H318" s="29">
        <v>668501001</v>
      </c>
      <c r="I318" s="30" t="s">
        <v>1851</v>
      </c>
      <c r="J318" s="29" t="s">
        <v>1852</v>
      </c>
      <c r="K318" s="29" t="s">
        <v>1853</v>
      </c>
    </row>
    <row r="319" spans="1:11" ht="94.5" x14ac:dyDescent="0.25">
      <c r="A319" s="97">
        <v>316</v>
      </c>
      <c r="B319" s="5" t="s">
        <v>7180</v>
      </c>
      <c r="C319" s="26" t="s">
        <v>1845</v>
      </c>
      <c r="D319" s="26" t="s">
        <v>1846</v>
      </c>
      <c r="E319" s="26" t="s">
        <v>1847</v>
      </c>
      <c r="F319" s="7">
        <v>1026602177744</v>
      </c>
      <c r="G319" s="7">
        <v>6652005130</v>
      </c>
      <c r="H319" s="29">
        <v>668501001</v>
      </c>
      <c r="I319" s="30" t="s">
        <v>1854</v>
      </c>
      <c r="J319" s="29" t="s">
        <v>1855</v>
      </c>
      <c r="K319" s="29" t="s">
        <v>1856</v>
      </c>
    </row>
    <row r="320" spans="1:11" ht="126" x14ac:dyDescent="0.25">
      <c r="A320" s="97">
        <v>317</v>
      </c>
      <c r="B320" s="5" t="s">
        <v>7180</v>
      </c>
      <c r="C320" s="26" t="s">
        <v>1857</v>
      </c>
      <c r="D320" s="26" t="s">
        <v>1858</v>
      </c>
      <c r="E320" s="26" t="s">
        <v>1859</v>
      </c>
      <c r="F320" s="7">
        <v>1026602177887</v>
      </c>
      <c r="G320" s="7">
        <v>6652012480</v>
      </c>
      <c r="H320" s="29" t="s">
        <v>1741</v>
      </c>
      <c r="I320" s="30" t="s">
        <v>1860</v>
      </c>
      <c r="J320" s="29" t="s">
        <v>1861</v>
      </c>
      <c r="K320" s="29" t="s">
        <v>1862</v>
      </c>
    </row>
    <row r="321" spans="1:11" ht="141.75" x14ac:dyDescent="0.25">
      <c r="A321" s="97">
        <v>318</v>
      </c>
      <c r="B321" s="5" t="s">
        <v>7180</v>
      </c>
      <c r="C321" s="26" t="s">
        <v>1863</v>
      </c>
      <c r="D321" s="26" t="s">
        <v>1864</v>
      </c>
      <c r="E321" s="26" t="s">
        <v>1865</v>
      </c>
      <c r="F321" s="7">
        <v>1036602426596</v>
      </c>
      <c r="G321" s="7">
        <v>6652016639</v>
      </c>
      <c r="H321" s="29" t="s">
        <v>1741</v>
      </c>
      <c r="I321" s="30" t="s">
        <v>1866</v>
      </c>
      <c r="J321" s="29" t="s">
        <v>1867</v>
      </c>
      <c r="K321" s="29" t="s">
        <v>1868</v>
      </c>
    </row>
    <row r="322" spans="1:11" ht="141.75" x14ac:dyDescent="0.25">
      <c r="A322" s="97">
        <v>319</v>
      </c>
      <c r="B322" s="5" t="s">
        <v>7180</v>
      </c>
      <c r="C322" s="26" t="s">
        <v>1869</v>
      </c>
      <c r="D322" s="26" t="s">
        <v>1870</v>
      </c>
      <c r="E322" s="26" t="s">
        <v>1871</v>
      </c>
      <c r="F322" s="7">
        <v>1036602427949</v>
      </c>
      <c r="G322" s="7">
        <v>6652016861</v>
      </c>
      <c r="H322" s="29" t="s">
        <v>1741</v>
      </c>
      <c r="I322" s="30" t="s">
        <v>1872</v>
      </c>
      <c r="J322" s="29" t="s">
        <v>1873</v>
      </c>
      <c r="K322" s="30" t="s">
        <v>1874</v>
      </c>
    </row>
    <row r="323" spans="1:11" ht="78.75" x14ac:dyDescent="0.25">
      <c r="A323" s="97">
        <v>320</v>
      </c>
      <c r="B323" s="5" t="s">
        <v>7180</v>
      </c>
      <c r="C323" s="26" t="s">
        <v>1875</v>
      </c>
      <c r="D323" s="26" t="s">
        <v>1876</v>
      </c>
      <c r="E323" s="26" t="s">
        <v>1877</v>
      </c>
      <c r="F323" s="7">
        <v>1069652008359</v>
      </c>
      <c r="G323" s="7">
        <v>6652020321</v>
      </c>
      <c r="H323" s="29">
        <v>668501001</v>
      </c>
      <c r="I323" s="30" t="s">
        <v>1878</v>
      </c>
      <c r="J323" s="29" t="s">
        <v>1879</v>
      </c>
      <c r="K323" s="29" t="s">
        <v>1880</v>
      </c>
    </row>
    <row r="324" spans="1:11" ht="110.25" x14ac:dyDescent="0.25">
      <c r="A324" s="97">
        <v>321</v>
      </c>
      <c r="B324" s="5" t="s">
        <v>7180</v>
      </c>
      <c r="C324" s="26" t="s">
        <v>1881</v>
      </c>
      <c r="D324" s="26" t="s">
        <v>1882</v>
      </c>
      <c r="E324" s="26" t="s">
        <v>1883</v>
      </c>
      <c r="F324" s="22">
        <v>1116652001938</v>
      </c>
      <c r="G324" s="14">
        <v>6652033257</v>
      </c>
      <c r="H324" s="29">
        <v>668501001</v>
      </c>
      <c r="I324" s="30" t="s">
        <v>1884</v>
      </c>
      <c r="J324" s="29" t="s">
        <v>1885</v>
      </c>
      <c r="K324" s="29" t="s">
        <v>1886</v>
      </c>
    </row>
    <row r="325" spans="1:11" ht="110.25" x14ac:dyDescent="0.25">
      <c r="A325" s="97">
        <v>322</v>
      </c>
      <c r="B325" s="5" t="s">
        <v>7180</v>
      </c>
      <c r="C325" s="26" t="s">
        <v>1887</v>
      </c>
      <c r="D325" s="26" t="s">
        <v>1888</v>
      </c>
      <c r="E325" s="26" t="s">
        <v>1889</v>
      </c>
      <c r="F325" s="7">
        <v>1126685027260</v>
      </c>
      <c r="G325" s="6">
        <v>6685020013</v>
      </c>
      <c r="H325" s="29">
        <v>668501001</v>
      </c>
      <c r="I325" s="30" t="s">
        <v>1890</v>
      </c>
      <c r="J325" s="29" t="s">
        <v>1891</v>
      </c>
      <c r="K325" s="29" t="s">
        <v>1892</v>
      </c>
    </row>
    <row r="326" spans="1:11" ht="94.5" x14ac:dyDescent="0.25">
      <c r="A326" s="97">
        <v>323</v>
      </c>
      <c r="B326" s="5" t="s">
        <v>7180</v>
      </c>
      <c r="C326" s="26" t="s">
        <v>1893</v>
      </c>
      <c r="D326" s="28" t="s">
        <v>1894</v>
      </c>
      <c r="E326" s="26" t="s">
        <v>1895</v>
      </c>
      <c r="F326" s="22">
        <v>1136685030020</v>
      </c>
      <c r="G326" s="14">
        <v>6685047520</v>
      </c>
      <c r="H326" s="29">
        <v>668501001</v>
      </c>
      <c r="I326" s="30" t="s">
        <v>1896</v>
      </c>
      <c r="J326" s="29" t="s">
        <v>1897</v>
      </c>
      <c r="K326" s="29" t="s">
        <v>1898</v>
      </c>
    </row>
    <row r="327" spans="1:11" ht="110.25" x14ac:dyDescent="0.25">
      <c r="A327" s="97">
        <v>324</v>
      </c>
      <c r="B327" s="5" t="s">
        <v>7181</v>
      </c>
      <c r="C327" s="6" t="s">
        <v>1899</v>
      </c>
      <c r="D327" s="6" t="s">
        <v>1900</v>
      </c>
      <c r="E327" s="6" t="s">
        <v>1901</v>
      </c>
      <c r="F327" s="7">
        <v>1026601906154</v>
      </c>
      <c r="G327" s="14">
        <v>6653002100</v>
      </c>
      <c r="H327" s="29">
        <v>667601001</v>
      </c>
      <c r="I327" s="30" t="s">
        <v>1902</v>
      </c>
      <c r="J327" s="29" t="s">
        <v>1903</v>
      </c>
      <c r="K327" s="30" t="s">
        <v>1904</v>
      </c>
    </row>
    <row r="328" spans="1:11" ht="141.75" x14ac:dyDescent="0.25">
      <c r="A328" s="97">
        <v>325</v>
      </c>
      <c r="B328" s="5" t="s">
        <v>7181</v>
      </c>
      <c r="C328" s="6" t="s">
        <v>1905</v>
      </c>
      <c r="D328" s="6" t="s">
        <v>1906</v>
      </c>
      <c r="E328" s="6" t="s">
        <v>1907</v>
      </c>
      <c r="F328" s="44">
        <v>1026601906253</v>
      </c>
      <c r="G328" s="6">
        <v>6653001963</v>
      </c>
      <c r="H328" s="29">
        <v>667601001</v>
      </c>
      <c r="I328" s="30" t="s">
        <v>1911</v>
      </c>
      <c r="J328" s="29" t="s">
        <v>1912</v>
      </c>
      <c r="K328" s="29" t="s">
        <v>1913</v>
      </c>
    </row>
    <row r="329" spans="1:11" ht="110.25" x14ac:dyDescent="0.25">
      <c r="A329" s="97">
        <v>326</v>
      </c>
      <c r="B329" s="5" t="s">
        <v>7181</v>
      </c>
      <c r="C329" s="6" t="s">
        <v>1908</v>
      </c>
      <c r="D329" s="6" t="s">
        <v>1909</v>
      </c>
      <c r="E329" s="6" t="s">
        <v>1910</v>
      </c>
      <c r="F329" s="7">
        <v>1026601906264</v>
      </c>
      <c r="G329" s="14">
        <v>6653001988</v>
      </c>
      <c r="H329" s="29">
        <v>667601001</v>
      </c>
      <c r="I329" s="30" t="s">
        <v>1914</v>
      </c>
      <c r="J329" s="29" t="s">
        <v>1915</v>
      </c>
      <c r="K329" s="29" t="s">
        <v>1916</v>
      </c>
    </row>
    <row r="330" spans="1:11" ht="63" x14ac:dyDescent="0.25">
      <c r="A330" s="97">
        <v>327</v>
      </c>
      <c r="B330" s="5" t="s">
        <v>7182</v>
      </c>
      <c r="C330" s="6" t="s">
        <v>1917</v>
      </c>
      <c r="D330" s="6" t="s">
        <v>1918</v>
      </c>
      <c r="E330" s="6" t="s">
        <v>1919</v>
      </c>
      <c r="F330" s="22">
        <v>1026601905032</v>
      </c>
      <c r="G330" s="22">
        <v>6634007871</v>
      </c>
      <c r="H330" s="29">
        <v>667601001</v>
      </c>
      <c r="I330" s="30" t="s">
        <v>1920</v>
      </c>
      <c r="J330" s="29" t="s">
        <v>1921</v>
      </c>
      <c r="K330" s="29" t="s">
        <v>1922</v>
      </c>
    </row>
    <row r="331" spans="1:11" ht="78.75" x14ac:dyDescent="0.25">
      <c r="A331" s="97">
        <v>328</v>
      </c>
      <c r="B331" s="5" t="s">
        <v>7182</v>
      </c>
      <c r="C331" s="6" t="s">
        <v>1923</v>
      </c>
      <c r="D331" s="6" t="s">
        <v>1924</v>
      </c>
      <c r="E331" s="6" t="s">
        <v>1925</v>
      </c>
      <c r="F331" s="22">
        <v>1026601905175</v>
      </c>
      <c r="G331" s="22">
        <v>6634007737</v>
      </c>
      <c r="H331" s="29">
        <v>667601001</v>
      </c>
      <c r="I331" s="30" t="s">
        <v>1926</v>
      </c>
      <c r="J331" s="29" t="s">
        <v>1927</v>
      </c>
      <c r="K331" s="29" t="s">
        <v>1928</v>
      </c>
    </row>
    <row r="332" spans="1:11" ht="110.25" x14ac:dyDescent="0.25">
      <c r="A332" s="97">
        <v>329</v>
      </c>
      <c r="B332" s="5" t="s">
        <v>7182</v>
      </c>
      <c r="C332" s="6" t="s">
        <v>1929</v>
      </c>
      <c r="D332" s="6" t="s">
        <v>1225</v>
      </c>
      <c r="E332" s="6" t="s">
        <v>1930</v>
      </c>
      <c r="F332" s="22">
        <v>1026601905330</v>
      </c>
      <c r="G332" s="22">
        <v>6634007575</v>
      </c>
      <c r="H332" s="29" t="s">
        <v>732</v>
      </c>
      <c r="I332" s="30" t="s">
        <v>1931</v>
      </c>
      <c r="J332" s="29" t="s">
        <v>1932</v>
      </c>
      <c r="K332" s="29" t="s">
        <v>1933</v>
      </c>
    </row>
    <row r="333" spans="1:11" ht="110.25" x14ac:dyDescent="0.25">
      <c r="A333" s="97">
        <v>330</v>
      </c>
      <c r="B333" s="5" t="s">
        <v>7182</v>
      </c>
      <c r="C333" s="6" t="s">
        <v>1934</v>
      </c>
      <c r="D333" s="6" t="s">
        <v>1935</v>
      </c>
      <c r="E333" s="6" t="s">
        <v>1936</v>
      </c>
      <c r="F333" s="22">
        <v>1026601903580</v>
      </c>
      <c r="G333" s="22">
        <v>6634007261</v>
      </c>
      <c r="H333" s="29">
        <v>667601001</v>
      </c>
      <c r="I333" s="30" t="s">
        <v>1937</v>
      </c>
      <c r="J333" s="29" t="s">
        <v>1938</v>
      </c>
      <c r="K333" s="29" t="s">
        <v>1939</v>
      </c>
    </row>
    <row r="334" spans="1:11" ht="110.25" x14ac:dyDescent="0.25">
      <c r="A334" s="97">
        <v>331</v>
      </c>
      <c r="B334" s="5" t="s">
        <v>7182</v>
      </c>
      <c r="C334" s="6" t="s">
        <v>1940</v>
      </c>
      <c r="D334" s="6" t="s">
        <v>1941</v>
      </c>
      <c r="E334" s="6" t="s">
        <v>1942</v>
      </c>
      <c r="F334" s="22">
        <v>1026601903734</v>
      </c>
      <c r="G334" s="22">
        <v>6634007279</v>
      </c>
      <c r="H334" s="29">
        <v>667601001</v>
      </c>
      <c r="I334" s="30" t="s">
        <v>1943</v>
      </c>
      <c r="J334" s="29" t="s">
        <v>1944</v>
      </c>
      <c r="K334" s="29" t="s">
        <v>1945</v>
      </c>
    </row>
    <row r="335" spans="1:11" ht="110.25" x14ac:dyDescent="0.25">
      <c r="A335" s="97">
        <v>332</v>
      </c>
      <c r="B335" s="5" t="s">
        <v>7182</v>
      </c>
      <c r="C335" s="6" t="s">
        <v>1946</v>
      </c>
      <c r="D335" s="6" t="s">
        <v>1947</v>
      </c>
      <c r="E335" s="6" t="s">
        <v>1948</v>
      </c>
      <c r="F335" s="22">
        <v>1026601904900</v>
      </c>
      <c r="G335" s="22">
        <v>6634008642</v>
      </c>
      <c r="H335" s="29">
        <v>667601001</v>
      </c>
      <c r="I335" s="30" t="s">
        <v>1949</v>
      </c>
      <c r="J335" s="29" t="s">
        <v>1950</v>
      </c>
      <c r="K335" s="29" t="s">
        <v>1951</v>
      </c>
    </row>
    <row r="336" spans="1:11" ht="110.25" x14ac:dyDescent="0.25">
      <c r="A336" s="97">
        <v>333</v>
      </c>
      <c r="B336" s="5" t="s">
        <v>7182</v>
      </c>
      <c r="C336" s="6" t="s">
        <v>1952</v>
      </c>
      <c r="D336" s="6" t="s">
        <v>1953</v>
      </c>
      <c r="E336" s="6" t="s">
        <v>1954</v>
      </c>
      <c r="F336" s="22">
        <v>1026601905065</v>
      </c>
      <c r="G336" s="22">
        <v>6634007896</v>
      </c>
      <c r="H336" s="29">
        <v>667601001</v>
      </c>
      <c r="I336" s="30" t="s">
        <v>1958</v>
      </c>
      <c r="J336" s="29" t="s">
        <v>1959</v>
      </c>
      <c r="K336" s="29" t="s">
        <v>1960</v>
      </c>
    </row>
    <row r="337" spans="1:11" ht="78.75" x14ac:dyDescent="0.25">
      <c r="A337" s="97">
        <v>334</v>
      </c>
      <c r="B337" s="5" t="s">
        <v>7182</v>
      </c>
      <c r="C337" s="6" t="s">
        <v>1955</v>
      </c>
      <c r="D337" s="6" t="s">
        <v>1956</v>
      </c>
      <c r="E337" s="6" t="s">
        <v>1957</v>
      </c>
      <c r="F337" s="22">
        <v>1026601905098</v>
      </c>
      <c r="G337" s="22">
        <v>6634007832</v>
      </c>
      <c r="H337" s="29">
        <v>667601001</v>
      </c>
      <c r="I337" s="30" t="s">
        <v>1961</v>
      </c>
      <c r="J337" s="29" t="s">
        <v>1962</v>
      </c>
      <c r="K337" s="29" t="s">
        <v>1963</v>
      </c>
    </row>
    <row r="338" spans="1:11" ht="110.25" x14ac:dyDescent="0.25">
      <c r="A338" s="97">
        <v>335</v>
      </c>
      <c r="B338" s="5" t="s">
        <v>7182</v>
      </c>
      <c r="C338" s="6" t="s">
        <v>1964</v>
      </c>
      <c r="D338" s="6" t="s">
        <v>1965</v>
      </c>
      <c r="E338" s="6" t="s">
        <v>1966</v>
      </c>
      <c r="F338" s="22">
        <v>1026601905263</v>
      </c>
      <c r="G338" s="22">
        <v>6634007631</v>
      </c>
      <c r="H338" s="29">
        <v>667601001</v>
      </c>
      <c r="I338" s="30" t="s">
        <v>1967</v>
      </c>
      <c r="J338" s="29" t="s">
        <v>1968</v>
      </c>
      <c r="K338" s="29" t="s">
        <v>1969</v>
      </c>
    </row>
    <row r="339" spans="1:11" ht="110.25" x14ac:dyDescent="0.25">
      <c r="A339" s="97">
        <v>336</v>
      </c>
      <c r="B339" s="5" t="s">
        <v>7182</v>
      </c>
      <c r="C339" s="6" t="s">
        <v>1970</v>
      </c>
      <c r="D339" s="6" t="s">
        <v>1971</v>
      </c>
      <c r="E339" s="6" t="s">
        <v>1972</v>
      </c>
      <c r="F339" s="22">
        <v>1036602121038</v>
      </c>
      <c r="G339" s="22">
        <v>6634008868</v>
      </c>
      <c r="H339" s="29">
        <v>667601001</v>
      </c>
      <c r="I339" s="29" t="s">
        <v>1973</v>
      </c>
      <c r="J339" s="29" t="s">
        <v>1974</v>
      </c>
      <c r="K339" s="29" t="s">
        <v>1975</v>
      </c>
    </row>
    <row r="340" spans="1:11" ht="78.75" x14ac:dyDescent="0.25">
      <c r="A340" s="97">
        <v>337</v>
      </c>
      <c r="B340" s="5" t="s">
        <v>7182</v>
      </c>
      <c r="C340" s="26" t="s">
        <v>1976</v>
      </c>
      <c r="D340" s="26" t="s">
        <v>1977</v>
      </c>
      <c r="E340" s="26" t="s">
        <v>1978</v>
      </c>
      <c r="F340" s="22">
        <v>1126676000440</v>
      </c>
      <c r="G340" s="6">
        <v>6676000765</v>
      </c>
      <c r="H340" s="29">
        <v>667601001</v>
      </c>
      <c r="I340" s="30" t="s">
        <v>1979</v>
      </c>
      <c r="J340" s="29" t="s">
        <v>1980</v>
      </c>
      <c r="K340" s="29" t="s">
        <v>1981</v>
      </c>
    </row>
    <row r="341" spans="1:11" ht="126" x14ac:dyDescent="0.25">
      <c r="A341" s="97">
        <v>338</v>
      </c>
      <c r="B341" s="5" t="s">
        <v>7182</v>
      </c>
      <c r="C341" s="26" t="s">
        <v>1982</v>
      </c>
      <c r="D341" s="26" t="s">
        <v>1983</v>
      </c>
      <c r="E341" s="26" t="s">
        <v>1984</v>
      </c>
      <c r="F341" s="22">
        <v>1136676001076</v>
      </c>
      <c r="G341" s="14">
        <v>6676002346</v>
      </c>
      <c r="H341" s="29">
        <v>667601001</v>
      </c>
      <c r="I341" s="30" t="s">
        <v>1985</v>
      </c>
      <c r="J341" s="29" t="s">
        <v>1986</v>
      </c>
      <c r="K341" s="29" t="s">
        <v>1987</v>
      </c>
    </row>
    <row r="342" spans="1:11" ht="94.5" x14ac:dyDescent="0.25">
      <c r="A342" s="97">
        <v>339</v>
      </c>
      <c r="B342" s="5" t="s">
        <v>7183</v>
      </c>
      <c r="C342" s="26" t="s">
        <v>1988</v>
      </c>
      <c r="D342" s="95" t="s">
        <v>1989</v>
      </c>
      <c r="E342" s="26" t="s">
        <v>1990</v>
      </c>
      <c r="F342" s="11">
        <v>1026602231688</v>
      </c>
      <c r="G342" s="20">
        <v>6654008619</v>
      </c>
      <c r="H342" s="13">
        <v>663301001</v>
      </c>
      <c r="I342" s="8" t="s">
        <v>1991</v>
      </c>
      <c r="J342" s="13" t="s">
        <v>1992</v>
      </c>
      <c r="K342" s="13" t="s">
        <v>1993</v>
      </c>
    </row>
    <row r="343" spans="1:11" ht="94.5" x14ac:dyDescent="0.25">
      <c r="A343" s="97">
        <v>340</v>
      </c>
      <c r="B343" s="5" t="s">
        <v>7183</v>
      </c>
      <c r="C343" s="26" t="s">
        <v>1994</v>
      </c>
      <c r="D343" s="26" t="s">
        <v>1995</v>
      </c>
      <c r="E343" s="26" t="s">
        <v>1996</v>
      </c>
      <c r="F343" s="7">
        <v>1026602233338</v>
      </c>
      <c r="G343" s="7">
        <v>6654008094</v>
      </c>
      <c r="H343" s="13">
        <v>663301001</v>
      </c>
      <c r="I343" s="8" t="s">
        <v>1997</v>
      </c>
      <c r="J343" s="13" t="s">
        <v>1998</v>
      </c>
      <c r="K343" s="13" t="s">
        <v>1999</v>
      </c>
    </row>
    <row r="344" spans="1:11" ht="94.5" x14ac:dyDescent="0.25">
      <c r="A344" s="97">
        <v>341</v>
      </c>
      <c r="B344" s="5" t="s">
        <v>7183</v>
      </c>
      <c r="C344" s="26" t="s">
        <v>2000</v>
      </c>
      <c r="D344" s="26" t="s">
        <v>2001</v>
      </c>
      <c r="E344" s="26" t="s">
        <v>2002</v>
      </c>
      <c r="F344" s="7">
        <v>1026602233118</v>
      </c>
      <c r="G344" s="44">
        <v>6654008182</v>
      </c>
      <c r="H344" s="13">
        <v>668301001</v>
      </c>
      <c r="I344" s="8" t="s">
        <v>2003</v>
      </c>
      <c r="J344" s="13" t="s">
        <v>2004</v>
      </c>
      <c r="K344" s="13" t="s">
        <v>2005</v>
      </c>
    </row>
    <row r="345" spans="1:11" ht="78.75" x14ac:dyDescent="0.25">
      <c r="A345" s="97">
        <v>342</v>
      </c>
      <c r="B345" s="5" t="s">
        <v>7183</v>
      </c>
      <c r="C345" s="26" t="s">
        <v>2006</v>
      </c>
      <c r="D345" s="26" t="s">
        <v>2007</v>
      </c>
      <c r="E345" s="26" t="s">
        <v>2008</v>
      </c>
      <c r="F345" s="7">
        <v>1026602231633</v>
      </c>
      <c r="G345" s="22">
        <v>6654009482</v>
      </c>
      <c r="H345" s="13">
        <v>663301001</v>
      </c>
      <c r="I345" s="8" t="s">
        <v>2009</v>
      </c>
      <c r="J345" s="13" t="s">
        <v>2010</v>
      </c>
      <c r="K345" s="13" t="s">
        <v>2011</v>
      </c>
    </row>
    <row r="346" spans="1:11" ht="78.75" x14ac:dyDescent="0.25">
      <c r="A346" s="97">
        <v>343</v>
      </c>
      <c r="B346" s="5" t="s">
        <v>7183</v>
      </c>
      <c r="C346" s="26" t="s">
        <v>2012</v>
      </c>
      <c r="D346" s="26" t="s">
        <v>2013</v>
      </c>
      <c r="E346" s="26" t="s">
        <v>2014</v>
      </c>
      <c r="F346" s="7">
        <v>1026602232491</v>
      </c>
      <c r="G346" s="7">
        <v>6654008746</v>
      </c>
      <c r="H346" s="13">
        <v>663301001</v>
      </c>
      <c r="I346" s="8" t="s">
        <v>2021</v>
      </c>
      <c r="J346" s="13" t="s">
        <v>2022</v>
      </c>
      <c r="K346" s="13" t="s">
        <v>2023</v>
      </c>
    </row>
    <row r="347" spans="1:11" ht="63" x14ac:dyDescent="0.25">
      <c r="A347" s="97">
        <v>344</v>
      </c>
      <c r="B347" s="5" t="s">
        <v>7183</v>
      </c>
      <c r="C347" s="26" t="s">
        <v>2015</v>
      </c>
      <c r="D347" s="26" t="s">
        <v>2016</v>
      </c>
      <c r="E347" s="26" t="s">
        <v>2017</v>
      </c>
      <c r="F347" s="7">
        <v>1026602232370</v>
      </c>
      <c r="G347" s="22">
        <v>6654008714</v>
      </c>
      <c r="H347" s="13" t="s">
        <v>435</v>
      </c>
      <c r="I347" s="8" t="s">
        <v>2024</v>
      </c>
      <c r="J347" s="13" t="s">
        <v>2025</v>
      </c>
      <c r="K347" s="13" t="s">
        <v>2026</v>
      </c>
    </row>
    <row r="348" spans="1:11" ht="78.75" x14ac:dyDescent="0.25">
      <c r="A348" s="97">
        <v>345</v>
      </c>
      <c r="B348" s="5" t="s">
        <v>7183</v>
      </c>
      <c r="C348" s="26" t="s">
        <v>2018</v>
      </c>
      <c r="D348" s="26" t="s">
        <v>2019</v>
      </c>
      <c r="E348" s="26" t="s">
        <v>2020</v>
      </c>
      <c r="F348" s="7">
        <v>1026602232360</v>
      </c>
      <c r="G348" s="7">
        <v>6654008721</v>
      </c>
      <c r="H348" s="13">
        <v>663301001</v>
      </c>
      <c r="I348" s="8" t="s">
        <v>2027</v>
      </c>
      <c r="J348" s="13" t="s">
        <v>2028</v>
      </c>
      <c r="K348" s="13" t="s">
        <v>2029</v>
      </c>
    </row>
    <row r="349" spans="1:11" ht="94.5" x14ac:dyDescent="0.25">
      <c r="A349" s="97">
        <v>346</v>
      </c>
      <c r="B349" s="5" t="s">
        <v>7183</v>
      </c>
      <c r="C349" s="26" t="s">
        <v>2030</v>
      </c>
      <c r="D349" s="26" t="s">
        <v>2031</v>
      </c>
      <c r="E349" s="26" t="s">
        <v>2032</v>
      </c>
      <c r="F349" s="7">
        <v>1026602232711</v>
      </c>
      <c r="G349" s="7">
        <v>6654008834</v>
      </c>
      <c r="H349" s="13">
        <v>663301001</v>
      </c>
      <c r="I349" s="8" t="s">
        <v>2033</v>
      </c>
      <c r="J349" s="13" t="s">
        <v>2034</v>
      </c>
      <c r="K349" s="13" t="s">
        <v>2035</v>
      </c>
    </row>
    <row r="350" spans="1:11" ht="63" x14ac:dyDescent="0.25">
      <c r="A350" s="97">
        <v>347</v>
      </c>
      <c r="B350" s="5" t="s">
        <v>7183</v>
      </c>
      <c r="C350" s="26" t="s">
        <v>2036</v>
      </c>
      <c r="D350" s="26" t="s">
        <v>2037</v>
      </c>
      <c r="E350" s="26" t="s">
        <v>2038</v>
      </c>
      <c r="F350" s="7">
        <v>1026602232799</v>
      </c>
      <c r="G350" s="22">
        <v>6654008778</v>
      </c>
      <c r="H350" s="13">
        <v>663301001</v>
      </c>
      <c r="I350" s="8" t="s">
        <v>2042</v>
      </c>
      <c r="J350" s="13" t="s">
        <v>2043</v>
      </c>
      <c r="K350" s="13" t="s">
        <v>2044</v>
      </c>
    </row>
    <row r="351" spans="1:11" ht="78.75" x14ac:dyDescent="0.25">
      <c r="A351" s="97">
        <v>348</v>
      </c>
      <c r="B351" s="5" t="s">
        <v>7183</v>
      </c>
      <c r="C351" s="26" t="s">
        <v>2039</v>
      </c>
      <c r="D351" s="26" t="s">
        <v>2040</v>
      </c>
      <c r="E351" s="26" t="s">
        <v>2041</v>
      </c>
      <c r="F351" s="7">
        <v>1026602232800</v>
      </c>
      <c r="G351" s="22">
        <v>6654008785</v>
      </c>
      <c r="H351" s="13">
        <v>663301001</v>
      </c>
      <c r="I351" s="8" t="s">
        <v>2045</v>
      </c>
      <c r="J351" s="13" t="s">
        <v>2046</v>
      </c>
      <c r="K351" s="13" t="s">
        <v>2047</v>
      </c>
    </row>
    <row r="352" spans="1:11" ht="94.5" x14ac:dyDescent="0.25">
      <c r="A352" s="97">
        <v>349</v>
      </c>
      <c r="B352" s="5" t="s">
        <v>7183</v>
      </c>
      <c r="C352" s="26" t="s">
        <v>2048</v>
      </c>
      <c r="D352" s="26" t="s">
        <v>2049</v>
      </c>
      <c r="E352" s="26" t="s">
        <v>2050</v>
      </c>
      <c r="F352" s="7">
        <v>1026602232997</v>
      </c>
      <c r="G352" s="22">
        <v>6654008520</v>
      </c>
      <c r="H352" s="13">
        <v>663301001</v>
      </c>
      <c r="I352" s="8" t="s">
        <v>2051</v>
      </c>
      <c r="J352" s="25" t="s">
        <v>2052</v>
      </c>
      <c r="K352" s="13" t="s">
        <v>2053</v>
      </c>
    </row>
    <row r="353" spans="1:11" ht="94.5" x14ac:dyDescent="0.25">
      <c r="A353" s="97">
        <v>350</v>
      </c>
      <c r="B353" s="5" t="s">
        <v>7183</v>
      </c>
      <c r="C353" s="26" t="s">
        <v>7233</v>
      </c>
      <c r="D353" s="26" t="s">
        <v>2054</v>
      </c>
      <c r="E353" s="26" t="s">
        <v>2055</v>
      </c>
      <c r="F353" s="7">
        <v>1026602233052</v>
      </c>
      <c r="G353" s="7">
        <v>6654008200</v>
      </c>
      <c r="H353" s="13">
        <v>663301001</v>
      </c>
      <c r="I353" s="8" t="s">
        <v>2056</v>
      </c>
      <c r="J353" s="13" t="s">
        <v>2057</v>
      </c>
      <c r="K353" s="13" t="s">
        <v>2058</v>
      </c>
    </row>
    <row r="354" spans="1:11" ht="94.5" x14ac:dyDescent="0.25">
      <c r="A354" s="97">
        <v>351</v>
      </c>
      <c r="B354" s="5" t="s">
        <v>7183</v>
      </c>
      <c r="C354" s="26" t="s">
        <v>2059</v>
      </c>
      <c r="D354" s="26" t="s">
        <v>2060</v>
      </c>
      <c r="E354" s="26" t="s">
        <v>2061</v>
      </c>
      <c r="F354" s="7">
        <v>1026602233107</v>
      </c>
      <c r="G354" s="22">
        <v>6654008954</v>
      </c>
      <c r="H354" s="13">
        <v>663301001</v>
      </c>
      <c r="I354" s="8" t="s">
        <v>2062</v>
      </c>
      <c r="J354" s="45" t="s">
        <v>2063</v>
      </c>
      <c r="K354" s="13" t="s">
        <v>2064</v>
      </c>
    </row>
    <row r="355" spans="1:11" ht="94.5" x14ac:dyDescent="0.25">
      <c r="A355" s="97">
        <v>352</v>
      </c>
      <c r="B355" s="5" t="s">
        <v>7183</v>
      </c>
      <c r="C355" s="26" t="s">
        <v>2065</v>
      </c>
      <c r="D355" s="26" t="s">
        <v>2066</v>
      </c>
      <c r="E355" s="26" t="s">
        <v>2067</v>
      </c>
      <c r="F355" s="7">
        <v>1069654002098</v>
      </c>
      <c r="G355" s="22">
        <v>6654010590</v>
      </c>
      <c r="H355" s="13">
        <v>663301001</v>
      </c>
      <c r="I355" s="8" t="s">
        <v>2068</v>
      </c>
      <c r="J355" s="13" t="s">
        <v>2069</v>
      </c>
      <c r="K355" s="13" t="s">
        <v>2070</v>
      </c>
    </row>
    <row r="356" spans="1:11" ht="110.25" x14ac:dyDescent="0.25">
      <c r="A356" s="97">
        <v>353</v>
      </c>
      <c r="B356" s="5" t="s">
        <v>7183</v>
      </c>
      <c r="C356" s="26" t="s">
        <v>2071</v>
      </c>
      <c r="D356" s="26" t="s">
        <v>2072</v>
      </c>
      <c r="E356" s="26" t="s">
        <v>2073</v>
      </c>
      <c r="F356" s="7">
        <v>1026602233404</v>
      </c>
      <c r="G356" s="44">
        <v>6654008538</v>
      </c>
      <c r="H356" s="13">
        <v>663301001</v>
      </c>
      <c r="I356" s="8" t="s">
        <v>2077</v>
      </c>
      <c r="J356" s="13" t="s">
        <v>2078</v>
      </c>
      <c r="K356" s="13" t="s">
        <v>2079</v>
      </c>
    </row>
    <row r="357" spans="1:11" ht="94.5" x14ac:dyDescent="0.25">
      <c r="A357" s="97">
        <v>354</v>
      </c>
      <c r="B357" s="5" t="s">
        <v>7183</v>
      </c>
      <c r="C357" s="26" t="s">
        <v>2074</v>
      </c>
      <c r="D357" s="26" t="s">
        <v>2075</v>
      </c>
      <c r="E357" s="26" t="s">
        <v>2076</v>
      </c>
      <c r="F357" s="7">
        <v>1026602233437</v>
      </c>
      <c r="G357" s="22">
        <v>6654008506</v>
      </c>
      <c r="H357" s="13">
        <v>663301001</v>
      </c>
      <c r="I357" s="8" t="s">
        <v>2080</v>
      </c>
      <c r="J357" s="25" t="s">
        <v>2081</v>
      </c>
      <c r="K357" s="13" t="s">
        <v>2082</v>
      </c>
    </row>
    <row r="358" spans="1:11" ht="94.5" x14ac:dyDescent="0.25">
      <c r="A358" s="97">
        <v>355</v>
      </c>
      <c r="B358" s="5" t="s">
        <v>7183</v>
      </c>
      <c r="C358" s="26" t="s">
        <v>2083</v>
      </c>
      <c r="D358" s="26" t="s">
        <v>2084</v>
      </c>
      <c r="E358" s="26" t="s">
        <v>2085</v>
      </c>
      <c r="F358" s="7">
        <v>1026602233866</v>
      </c>
      <c r="G358" s="22">
        <v>6654008344</v>
      </c>
      <c r="H358" s="13">
        <v>663301001</v>
      </c>
      <c r="I358" s="8" t="s">
        <v>2086</v>
      </c>
      <c r="J358" s="13" t="s">
        <v>2087</v>
      </c>
      <c r="K358" s="13" t="s">
        <v>2088</v>
      </c>
    </row>
    <row r="359" spans="1:11" ht="94.5" x14ac:dyDescent="0.25">
      <c r="A359" s="97">
        <v>356</v>
      </c>
      <c r="B359" s="5" t="s">
        <v>7183</v>
      </c>
      <c r="C359" s="26" t="s">
        <v>2089</v>
      </c>
      <c r="D359" s="26" t="s">
        <v>2090</v>
      </c>
      <c r="E359" s="26" t="s">
        <v>2091</v>
      </c>
      <c r="F359" s="7">
        <v>1026602234163</v>
      </c>
      <c r="G359" s="22">
        <v>6654008471</v>
      </c>
      <c r="H359" s="13">
        <v>663301001</v>
      </c>
      <c r="I359" s="8" t="s">
        <v>2092</v>
      </c>
      <c r="J359" s="13" t="s">
        <v>2093</v>
      </c>
      <c r="K359" s="46" t="s">
        <v>2094</v>
      </c>
    </row>
    <row r="360" spans="1:11" ht="94.5" x14ac:dyDescent="0.25">
      <c r="A360" s="97">
        <v>357</v>
      </c>
      <c r="B360" s="5" t="s">
        <v>7183</v>
      </c>
      <c r="C360" s="26" t="s">
        <v>2095</v>
      </c>
      <c r="D360" s="26" t="s">
        <v>2096</v>
      </c>
      <c r="E360" s="26" t="s">
        <v>2097</v>
      </c>
      <c r="F360" s="7">
        <v>1026602235120</v>
      </c>
      <c r="G360" s="22">
        <v>6654008993</v>
      </c>
      <c r="H360" s="13">
        <v>663301001</v>
      </c>
      <c r="I360" s="8" t="s">
        <v>2098</v>
      </c>
      <c r="J360" s="13" t="s">
        <v>2099</v>
      </c>
      <c r="K360" s="13" t="s">
        <v>2100</v>
      </c>
    </row>
    <row r="361" spans="1:11" ht="94.5" x14ac:dyDescent="0.25">
      <c r="A361" s="97">
        <v>358</v>
      </c>
      <c r="B361" s="5" t="s">
        <v>7183</v>
      </c>
      <c r="C361" s="26" t="s">
        <v>2101</v>
      </c>
      <c r="D361" s="26" t="s">
        <v>2102</v>
      </c>
      <c r="E361" s="26" t="s">
        <v>2103</v>
      </c>
      <c r="F361" s="7">
        <v>1036602520327</v>
      </c>
      <c r="G361" s="44">
        <v>6654009588</v>
      </c>
      <c r="H361" s="13">
        <v>663301001</v>
      </c>
      <c r="I361" s="8" t="s">
        <v>2104</v>
      </c>
      <c r="J361" s="13" t="s">
        <v>2105</v>
      </c>
      <c r="K361" s="13" t="s">
        <v>2106</v>
      </c>
    </row>
    <row r="362" spans="1:11" ht="94.5" x14ac:dyDescent="0.25">
      <c r="A362" s="97">
        <v>359</v>
      </c>
      <c r="B362" s="5" t="s">
        <v>7183</v>
      </c>
      <c r="C362" s="6" t="s">
        <v>2107</v>
      </c>
      <c r="D362" s="6" t="s">
        <v>2108</v>
      </c>
      <c r="E362" s="6" t="s">
        <v>2109</v>
      </c>
      <c r="F362" s="7">
        <v>1136633000448</v>
      </c>
      <c r="G362" s="6">
        <v>6633020414</v>
      </c>
      <c r="H362" s="13">
        <v>663301001</v>
      </c>
      <c r="I362" s="8" t="s">
        <v>2110</v>
      </c>
      <c r="J362" s="13" t="s">
        <v>2111</v>
      </c>
      <c r="K362" s="13" t="s">
        <v>2112</v>
      </c>
    </row>
    <row r="363" spans="1:11" ht="94.5" x14ac:dyDescent="0.25">
      <c r="A363" s="97">
        <v>360</v>
      </c>
      <c r="B363" s="5" t="s">
        <v>7184</v>
      </c>
      <c r="C363" s="6" t="s">
        <v>2113</v>
      </c>
      <c r="D363" s="6" t="s">
        <v>2114</v>
      </c>
      <c r="E363" s="6" t="s">
        <v>2115</v>
      </c>
      <c r="F363" s="39">
        <v>1026602233008</v>
      </c>
      <c r="G363" s="40">
        <v>6655003571</v>
      </c>
      <c r="H363" s="29">
        <v>663301001</v>
      </c>
      <c r="I363" s="30" t="s">
        <v>2116</v>
      </c>
      <c r="J363" s="32" t="s">
        <v>2117</v>
      </c>
      <c r="K363" s="29" t="s">
        <v>2118</v>
      </c>
    </row>
    <row r="364" spans="1:11" ht="110.25" x14ac:dyDescent="0.25">
      <c r="A364" s="97">
        <v>361</v>
      </c>
      <c r="B364" s="5" t="s">
        <v>7184</v>
      </c>
      <c r="C364" s="6" t="s">
        <v>2119</v>
      </c>
      <c r="D364" s="6" t="s">
        <v>2120</v>
      </c>
      <c r="E364" s="6" t="s">
        <v>2121</v>
      </c>
      <c r="F364" s="39">
        <v>1026602233624</v>
      </c>
      <c r="G364" s="40">
        <v>6655003652</v>
      </c>
      <c r="H364" s="29">
        <v>663301001</v>
      </c>
      <c r="I364" s="30" t="s">
        <v>2122</v>
      </c>
      <c r="J364" s="47" t="s">
        <v>2123</v>
      </c>
      <c r="K364" s="29" t="s">
        <v>2124</v>
      </c>
    </row>
    <row r="365" spans="1:11" ht="78.75" x14ac:dyDescent="0.25">
      <c r="A365" s="97">
        <v>362</v>
      </c>
      <c r="B365" s="5" t="s">
        <v>7184</v>
      </c>
      <c r="C365" s="6" t="s">
        <v>2125</v>
      </c>
      <c r="D365" s="6" t="s">
        <v>2126</v>
      </c>
      <c r="E365" s="6" t="s">
        <v>2127</v>
      </c>
      <c r="F365" s="39">
        <v>1026602233680</v>
      </c>
      <c r="G365" s="40">
        <v>6655003596</v>
      </c>
      <c r="H365" s="28">
        <v>663301001</v>
      </c>
      <c r="I365" s="30" t="s">
        <v>2128</v>
      </c>
      <c r="J365" s="29" t="s">
        <v>2129</v>
      </c>
      <c r="K365" s="29" t="s">
        <v>2130</v>
      </c>
    </row>
    <row r="366" spans="1:11" ht="78.75" x14ac:dyDescent="0.25">
      <c r="A366" s="97">
        <v>363</v>
      </c>
      <c r="B366" s="5" t="s">
        <v>7184</v>
      </c>
      <c r="C366" s="6" t="s">
        <v>2131</v>
      </c>
      <c r="D366" s="6" t="s">
        <v>2132</v>
      </c>
      <c r="E366" s="6" t="s">
        <v>2133</v>
      </c>
      <c r="F366" s="39">
        <v>1026602233701</v>
      </c>
      <c r="G366" s="40">
        <v>6655003691</v>
      </c>
      <c r="H366" s="29">
        <v>663301001</v>
      </c>
      <c r="I366" s="30" t="s">
        <v>2134</v>
      </c>
      <c r="J366" s="48" t="s">
        <v>2135</v>
      </c>
      <c r="K366" s="29" t="s">
        <v>2136</v>
      </c>
    </row>
    <row r="367" spans="1:11" ht="110.25" x14ac:dyDescent="0.25">
      <c r="A367" s="97">
        <v>364</v>
      </c>
      <c r="B367" s="5" t="s">
        <v>7184</v>
      </c>
      <c r="C367" s="6" t="s">
        <v>2137</v>
      </c>
      <c r="D367" s="6" t="s">
        <v>2138</v>
      </c>
      <c r="E367" s="6" t="s">
        <v>2139</v>
      </c>
      <c r="F367" s="39">
        <v>1026602233790</v>
      </c>
      <c r="G367" s="40">
        <v>6655003613</v>
      </c>
      <c r="H367" s="29">
        <v>663301001</v>
      </c>
      <c r="I367" s="30" t="s">
        <v>2140</v>
      </c>
      <c r="J367" s="28" t="s">
        <v>2141</v>
      </c>
      <c r="K367" s="29" t="s">
        <v>2142</v>
      </c>
    </row>
    <row r="368" spans="1:11" ht="110.25" x14ac:dyDescent="0.25">
      <c r="A368" s="97">
        <v>365</v>
      </c>
      <c r="B368" s="5" t="s">
        <v>7184</v>
      </c>
      <c r="C368" s="6" t="s">
        <v>2143</v>
      </c>
      <c r="D368" s="6" t="s">
        <v>2144</v>
      </c>
      <c r="E368" s="6" t="s">
        <v>2145</v>
      </c>
      <c r="F368" s="39">
        <v>1026602233855</v>
      </c>
      <c r="G368" s="40">
        <v>6655003606</v>
      </c>
      <c r="H368" s="29">
        <v>663301001</v>
      </c>
      <c r="I368" s="30" t="s">
        <v>2149</v>
      </c>
      <c r="J368" s="28" t="s">
        <v>2150</v>
      </c>
      <c r="K368" s="29" t="s">
        <v>2151</v>
      </c>
    </row>
    <row r="369" spans="1:11" ht="126" x14ac:dyDescent="0.25">
      <c r="A369" s="97">
        <v>366</v>
      </c>
      <c r="B369" s="5" t="s">
        <v>7184</v>
      </c>
      <c r="C369" s="6" t="s">
        <v>2146</v>
      </c>
      <c r="D369" s="6" t="s">
        <v>2147</v>
      </c>
      <c r="E369" s="6" t="s">
        <v>2148</v>
      </c>
      <c r="F369" s="39">
        <v>1026602233888</v>
      </c>
      <c r="G369" s="40">
        <v>6655003589</v>
      </c>
      <c r="H369" s="29">
        <v>663301001</v>
      </c>
      <c r="I369" s="30" t="s">
        <v>2152</v>
      </c>
      <c r="J369" s="26" t="s">
        <v>2153</v>
      </c>
      <c r="K369" s="29" t="s">
        <v>2154</v>
      </c>
    </row>
    <row r="370" spans="1:11" ht="110.25" x14ac:dyDescent="0.25">
      <c r="A370" s="97">
        <v>367</v>
      </c>
      <c r="B370" s="5" t="s">
        <v>7184</v>
      </c>
      <c r="C370" s="6" t="s">
        <v>2155</v>
      </c>
      <c r="D370" s="6" t="s">
        <v>2156</v>
      </c>
      <c r="E370" s="6" t="s">
        <v>2157</v>
      </c>
      <c r="F370" s="39">
        <v>1026602234174</v>
      </c>
      <c r="G370" s="40">
        <v>6655003677</v>
      </c>
      <c r="H370" s="29">
        <v>663301001</v>
      </c>
      <c r="I370" s="30" t="s">
        <v>2158</v>
      </c>
      <c r="J370" s="29" t="s">
        <v>2159</v>
      </c>
      <c r="K370" s="29" t="s">
        <v>2160</v>
      </c>
    </row>
    <row r="371" spans="1:11" ht="126" x14ac:dyDescent="0.25">
      <c r="A371" s="97">
        <v>368</v>
      </c>
      <c r="B371" s="5" t="s">
        <v>7184</v>
      </c>
      <c r="C371" s="6" t="s">
        <v>2161</v>
      </c>
      <c r="D371" s="6" t="s">
        <v>2162</v>
      </c>
      <c r="E371" s="6" t="s">
        <v>2163</v>
      </c>
      <c r="F371" s="39">
        <v>1026602234416</v>
      </c>
      <c r="G371" s="40">
        <v>6655003684</v>
      </c>
      <c r="H371" s="29">
        <v>663301001</v>
      </c>
      <c r="I371" s="30" t="s">
        <v>2167</v>
      </c>
      <c r="J371" s="28" t="s">
        <v>2168</v>
      </c>
      <c r="K371" s="29" t="s">
        <v>2169</v>
      </c>
    </row>
    <row r="372" spans="1:11" ht="126" x14ac:dyDescent="0.25">
      <c r="A372" s="97">
        <v>369</v>
      </c>
      <c r="B372" s="5" t="s">
        <v>7184</v>
      </c>
      <c r="C372" s="6" t="s">
        <v>2164</v>
      </c>
      <c r="D372" s="6" t="s">
        <v>2165</v>
      </c>
      <c r="E372" s="6" t="s">
        <v>2166</v>
      </c>
      <c r="F372" s="39">
        <v>1026602234592</v>
      </c>
      <c r="G372" s="40">
        <v>6655003765</v>
      </c>
      <c r="H372" s="29">
        <v>663301001</v>
      </c>
      <c r="I372" s="30" t="s">
        <v>2170</v>
      </c>
      <c r="J372" s="29" t="s">
        <v>2171</v>
      </c>
      <c r="K372" s="29" t="s">
        <v>2172</v>
      </c>
    </row>
    <row r="373" spans="1:11" ht="110.25" x14ac:dyDescent="0.25">
      <c r="A373" s="97">
        <v>370</v>
      </c>
      <c r="B373" s="5" t="s">
        <v>7184</v>
      </c>
      <c r="C373" s="6" t="s">
        <v>2173</v>
      </c>
      <c r="D373" s="6" t="s">
        <v>2174</v>
      </c>
      <c r="E373" s="6" t="s">
        <v>2175</v>
      </c>
      <c r="F373" s="39">
        <v>1026602234812</v>
      </c>
      <c r="G373" s="40">
        <v>6655003660</v>
      </c>
      <c r="H373" s="29">
        <v>663301001</v>
      </c>
      <c r="I373" s="30" t="s">
        <v>2176</v>
      </c>
      <c r="J373" s="49" t="s">
        <v>2177</v>
      </c>
      <c r="K373" s="29" t="s">
        <v>2178</v>
      </c>
    </row>
    <row r="374" spans="1:11" ht="110.25" x14ac:dyDescent="0.25">
      <c r="A374" s="97">
        <v>371</v>
      </c>
      <c r="B374" s="5" t="s">
        <v>7184</v>
      </c>
      <c r="C374" s="6" t="s">
        <v>2179</v>
      </c>
      <c r="D374" s="6" t="s">
        <v>2180</v>
      </c>
      <c r="E374" s="6" t="s">
        <v>2181</v>
      </c>
      <c r="F374" s="39">
        <v>1026602235241</v>
      </c>
      <c r="G374" s="40">
        <v>6655003780</v>
      </c>
      <c r="H374" s="29">
        <v>663301001</v>
      </c>
      <c r="I374" s="30" t="s">
        <v>2185</v>
      </c>
      <c r="J374" s="29" t="s">
        <v>2186</v>
      </c>
      <c r="K374" s="29" t="s">
        <v>2187</v>
      </c>
    </row>
    <row r="375" spans="1:11" ht="110.25" x14ac:dyDescent="0.25">
      <c r="A375" s="97">
        <v>372</v>
      </c>
      <c r="B375" s="5" t="s">
        <v>7184</v>
      </c>
      <c r="C375" s="6" t="s">
        <v>2182</v>
      </c>
      <c r="D375" s="6" t="s">
        <v>2183</v>
      </c>
      <c r="E375" s="6" t="s">
        <v>2184</v>
      </c>
      <c r="F375" s="39">
        <v>1026602235252</v>
      </c>
      <c r="G375" s="40">
        <v>6655003701</v>
      </c>
      <c r="H375" s="29">
        <v>663301001</v>
      </c>
      <c r="I375" s="30" t="s">
        <v>2188</v>
      </c>
      <c r="J375" s="38" t="s">
        <v>2189</v>
      </c>
      <c r="K375" s="29" t="s">
        <v>2190</v>
      </c>
    </row>
    <row r="376" spans="1:11" ht="94.5" x14ac:dyDescent="0.25">
      <c r="A376" s="97">
        <v>373</v>
      </c>
      <c r="B376" s="5" t="s">
        <v>7184</v>
      </c>
      <c r="C376" s="6" t="s">
        <v>2191</v>
      </c>
      <c r="D376" s="6" t="s">
        <v>2192</v>
      </c>
      <c r="E376" s="6" t="s">
        <v>2193</v>
      </c>
      <c r="F376" s="39">
        <v>1026602235659</v>
      </c>
      <c r="G376" s="40">
        <v>6655003902</v>
      </c>
      <c r="H376" s="28">
        <v>663301001</v>
      </c>
      <c r="I376" s="30" t="s">
        <v>2197</v>
      </c>
      <c r="J376" s="28" t="s">
        <v>2198</v>
      </c>
      <c r="K376" s="29" t="s">
        <v>2199</v>
      </c>
    </row>
    <row r="377" spans="1:11" ht="94.5" x14ac:dyDescent="0.25">
      <c r="A377" s="97">
        <v>374</v>
      </c>
      <c r="B377" s="5" t="s">
        <v>7184</v>
      </c>
      <c r="C377" s="6" t="s">
        <v>2194</v>
      </c>
      <c r="D377" s="6" t="s">
        <v>2195</v>
      </c>
      <c r="E377" s="6" t="s">
        <v>2196</v>
      </c>
      <c r="F377" s="39">
        <v>1026602235736</v>
      </c>
      <c r="G377" s="40">
        <v>6655003740</v>
      </c>
      <c r="H377" s="28">
        <v>663301001</v>
      </c>
      <c r="I377" s="30" t="s">
        <v>2200</v>
      </c>
      <c r="J377" s="28" t="s">
        <v>2201</v>
      </c>
      <c r="K377" s="29" t="s">
        <v>2202</v>
      </c>
    </row>
    <row r="378" spans="1:11" ht="110.25" x14ac:dyDescent="0.25">
      <c r="A378" s="97">
        <v>375</v>
      </c>
      <c r="B378" s="5" t="s">
        <v>7184</v>
      </c>
      <c r="C378" s="26" t="s">
        <v>2203</v>
      </c>
      <c r="D378" s="26" t="s">
        <v>2204</v>
      </c>
      <c r="E378" s="26" t="s">
        <v>2205</v>
      </c>
      <c r="F378" s="27">
        <v>1169658009179</v>
      </c>
      <c r="G378" s="28">
        <v>6633024497</v>
      </c>
      <c r="H378" s="29">
        <v>663301001</v>
      </c>
      <c r="I378" s="30" t="s">
        <v>2206</v>
      </c>
      <c r="J378" s="29" t="s">
        <v>2207</v>
      </c>
      <c r="K378" s="29" t="s">
        <v>2208</v>
      </c>
    </row>
    <row r="379" spans="1:11" ht="141.75" x14ac:dyDescent="0.25">
      <c r="A379" s="97">
        <v>376</v>
      </c>
      <c r="B379" s="5" t="s">
        <v>7185</v>
      </c>
      <c r="C379" s="6" t="s">
        <v>2209</v>
      </c>
      <c r="D379" s="6" t="s">
        <v>2210</v>
      </c>
      <c r="E379" s="6" t="s">
        <v>2211</v>
      </c>
      <c r="F379" s="11">
        <v>1026602268230</v>
      </c>
      <c r="G379" s="20">
        <v>6656003817</v>
      </c>
      <c r="H379" s="29">
        <v>667601001</v>
      </c>
      <c r="I379" s="30" t="s">
        <v>2212</v>
      </c>
      <c r="J379" s="29" t="s">
        <v>2213</v>
      </c>
      <c r="K379" s="29" t="s">
        <v>2214</v>
      </c>
    </row>
    <row r="380" spans="1:11" ht="78.75" x14ac:dyDescent="0.25">
      <c r="A380" s="97">
        <v>377</v>
      </c>
      <c r="B380" s="5" t="s">
        <v>7185</v>
      </c>
      <c r="C380" s="6" t="s">
        <v>2215</v>
      </c>
      <c r="D380" s="6" t="s">
        <v>2216</v>
      </c>
      <c r="E380" s="6" t="s">
        <v>2217</v>
      </c>
      <c r="F380" s="11">
        <v>1026602268307</v>
      </c>
      <c r="G380" s="20">
        <v>6656003750</v>
      </c>
      <c r="H380" s="29">
        <v>667601001</v>
      </c>
      <c r="I380" s="30" t="s">
        <v>2218</v>
      </c>
      <c r="J380" s="29" t="s">
        <v>2219</v>
      </c>
      <c r="K380" s="29" t="s">
        <v>2220</v>
      </c>
    </row>
    <row r="381" spans="1:11" ht="94.5" x14ac:dyDescent="0.25">
      <c r="A381" s="97">
        <v>378</v>
      </c>
      <c r="B381" s="5" t="s">
        <v>7185</v>
      </c>
      <c r="C381" s="6" t="s">
        <v>2221</v>
      </c>
      <c r="D381" s="6" t="s">
        <v>2222</v>
      </c>
      <c r="E381" s="6" t="s">
        <v>2223</v>
      </c>
      <c r="F381" s="11">
        <v>1026602268450</v>
      </c>
      <c r="G381" s="20">
        <v>6656003599</v>
      </c>
      <c r="H381" s="30">
        <v>667601001</v>
      </c>
      <c r="I381" s="30" t="s">
        <v>2224</v>
      </c>
      <c r="J381" s="29" t="s">
        <v>2225</v>
      </c>
      <c r="K381" s="29" t="s">
        <v>2226</v>
      </c>
    </row>
    <row r="382" spans="1:11" ht="94.5" x14ac:dyDescent="0.25">
      <c r="A382" s="97">
        <v>379</v>
      </c>
      <c r="B382" s="5" t="s">
        <v>7185</v>
      </c>
      <c r="C382" s="6" t="s">
        <v>2227</v>
      </c>
      <c r="D382" s="6" t="s">
        <v>2228</v>
      </c>
      <c r="E382" s="6" t="s">
        <v>2229</v>
      </c>
      <c r="F382" s="11">
        <v>1026602268670</v>
      </c>
      <c r="G382" s="20">
        <v>6656003743</v>
      </c>
      <c r="H382" s="30">
        <v>667601001</v>
      </c>
      <c r="I382" s="30" t="s">
        <v>2236</v>
      </c>
      <c r="J382" s="29" t="s">
        <v>2237</v>
      </c>
      <c r="K382" s="29" t="s">
        <v>2238</v>
      </c>
    </row>
    <row r="383" spans="1:11" ht="94.5" x14ac:dyDescent="0.25">
      <c r="A383" s="97">
        <v>380</v>
      </c>
      <c r="B383" s="5" t="s">
        <v>7185</v>
      </c>
      <c r="C383" s="6" t="s">
        <v>2230</v>
      </c>
      <c r="D383" s="6" t="s">
        <v>2231</v>
      </c>
      <c r="E383" s="6" t="s">
        <v>2232</v>
      </c>
      <c r="F383" s="11">
        <v>1026602268880</v>
      </c>
      <c r="G383" s="20">
        <v>6656003800</v>
      </c>
      <c r="H383" s="30">
        <v>667601001</v>
      </c>
      <c r="I383" s="30" t="s">
        <v>2239</v>
      </c>
      <c r="J383" s="29" t="s">
        <v>2240</v>
      </c>
      <c r="K383" s="29" t="s">
        <v>2241</v>
      </c>
    </row>
    <row r="384" spans="1:11" ht="78.75" x14ac:dyDescent="0.25">
      <c r="A384" s="97">
        <v>381</v>
      </c>
      <c r="B384" s="5" t="s">
        <v>7185</v>
      </c>
      <c r="C384" s="6" t="s">
        <v>2233</v>
      </c>
      <c r="D384" s="6" t="s">
        <v>2234</v>
      </c>
      <c r="E384" s="6" t="s">
        <v>2235</v>
      </c>
      <c r="F384" s="11">
        <v>1026602268901</v>
      </c>
      <c r="G384" s="20">
        <v>6656003775</v>
      </c>
      <c r="H384" s="30">
        <v>667601001</v>
      </c>
      <c r="I384" s="30" t="s">
        <v>2242</v>
      </c>
      <c r="J384" s="29" t="s">
        <v>2243</v>
      </c>
      <c r="K384" s="29" t="s">
        <v>2244</v>
      </c>
    </row>
    <row r="385" spans="1:11" ht="78.75" x14ac:dyDescent="0.25">
      <c r="A385" s="97">
        <v>382</v>
      </c>
      <c r="B385" s="5" t="s">
        <v>7185</v>
      </c>
      <c r="C385" s="26" t="s">
        <v>2245</v>
      </c>
      <c r="D385" s="26" t="s">
        <v>2246</v>
      </c>
      <c r="E385" s="26" t="s">
        <v>2247</v>
      </c>
      <c r="F385" s="11">
        <v>1116656000075</v>
      </c>
      <c r="G385" s="14">
        <v>6656019951</v>
      </c>
      <c r="H385" s="8">
        <v>667601001</v>
      </c>
      <c r="I385" s="8" t="s">
        <v>2248</v>
      </c>
      <c r="J385" s="13" t="s">
        <v>2249</v>
      </c>
      <c r="K385" s="13" t="s">
        <v>2250</v>
      </c>
    </row>
    <row r="386" spans="1:11" ht="94.5" x14ac:dyDescent="0.25">
      <c r="A386" s="97">
        <v>383</v>
      </c>
      <c r="B386" s="5" t="s">
        <v>7185</v>
      </c>
      <c r="C386" s="26" t="s">
        <v>2251</v>
      </c>
      <c r="D386" s="26" t="s">
        <v>2252</v>
      </c>
      <c r="E386" s="26" t="s">
        <v>2253</v>
      </c>
      <c r="F386" s="22">
        <v>1136676000757</v>
      </c>
      <c r="G386" s="14">
        <v>6676002057</v>
      </c>
      <c r="H386" s="8">
        <v>667601001</v>
      </c>
      <c r="I386" s="8" t="s">
        <v>2254</v>
      </c>
      <c r="J386" s="13" t="s">
        <v>2255</v>
      </c>
      <c r="K386" s="13" t="s">
        <v>2256</v>
      </c>
    </row>
    <row r="387" spans="1:11" ht="94.5" x14ac:dyDescent="0.25">
      <c r="A387" s="97">
        <v>384</v>
      </c>
      <c r="B387" s="5" t="s">
        <v>7186</v>
      </c>
      <c r="C387" s="19" t="s">
        <v>2257</v>
      </c>
      <c r="D387" s="19" t="s">
        <v>2258</v>
      </c>
      <c r="E387" s="19" t="s">
        <v>2259</v>
      </c>
      <c r="F387" s="11">
        <v>1026601507327</v>
      </c>
      <c r="G387" s="20">
        <v>6657003591</v>
      </c>
      <c r="H387" s="13">
        <v>668401001</v>
      </c>
      <c r="I387" s="8" t="s">
        <v>2260</v>
      </c>
      <c r="J387" s="13" t="s">
        <v>2261</v>
      </c>
      <c r="K387" s="13" t="s">
        <v>2262</v>
      </c>
    </row>
    <row r="388" spans="1:11" ht="141.75" x14ac:dyDescent="0.25">
      <c r="A388" s="97">
        <v>385</v>
      </c>
      <c r="B388" s="5" t="s">
        <v>7147</v>
      </c>
      <c r="C388" s="6" t="s">
        <v>2263</v>
      </c>
      <c r="D388" s="6" t="s">
        <v>2264</v>
      </c>
      <c r="E388" s="6" t="s">
        <v>2265</v>
      </c>
      <c r="F388" s="17">
        <v>1026600507856</v>
      </c>
      <c r="G388" s="17">
        <v>6601007643</v>
      </c>
      <c r="H388" s="13" t="s">
        <v>38</v>
      </c>
      <c r="I388" s="8" t="s">
        <v>2266</v>
      </c>
      <c r="J388" s="13" t="s">
        <v>2267</v>
      </c>
      <c r="K388" s="13" t="s">
        <v>2268</v>
      </c>
    </row>
    <row r="389" spans="1:11" ht="94.5" x14ac:dyDescent="0.25">
      <c r="A389" s="97">
        <v>386</v>
      </c>
      <c r="B389" s="5" t="s">
        <v>7148</v>
      </c>
      <c r="C389" s="6" t="s">
        <v>2269</v>
      </c>
      <c r="D389" s="6" t="s">
        <v>2270</v>
      </c>
      <c r="E389" s="6" t="s">
        <v>2271</v>
      </c>
      <c r="F389" s="17">
        <v>1026600507900</v>
      </c>
      <c r="G389" s="17">
        <v>6601006819</v>
      </c>
      <c r="H389" s="13" t="s">
        <v>38</v>
      </c>
      <c r="I389" s="8" t="s">
        <v>2281</v>
      </c>
      <c r="J389" s="13" t="s">
        <v>2282</v>
      </c>
      <c r="K389" s="13" t="s">
        <v>2283</v>
      </c>
    </row>
    <row r="390" spans="1:11" ht="110.25" x14ac:dyDescent="0.25">
      <c r="A390" s="97">
        <v>387</v>
      </c>
      <c r="B390" s="5" t="s">
        <v>7148</v>
      </c>
      <c r="C390" s="6" t="s">
        <v>2272</v>
      </c>
      <c r="D390" s="6" t="s">
        <v>2273</v>
      </c>
      <c r="E390" s="6" t="s">
        <v>2274</v>
      </c>
      <c r="F390" s="17">
        <v>1026600507955</v>
      </c>
      <c r="G390" s="17">
        <v>6601006713</v>
      </c>
      <c r="H390" s="13" t="s">
        <v>38</v>
      </c>
      <c r="I390" s="8" t="s">
        <v>2284</v>
      </c>
      <c r="J390" s="13" t="s">
        <v>2285</v>
      </c>
      <c r="K390" s="13" t="s">
        <v>2286</v>
      </c>
    </row>
    <row r="391" spans="1:11" ht="110.25" x14ac:dyDescent="0.25">
      <c r="A391" s="97">
        <v>388</v>
      </c>
      <c r="B391" s="5" t="s">
        <v>7148</v>
      </c>
      <c r="C391" s="6" t="s">
        <v>2275</v>
      </c>
      <c r="D391" s="6" t="s">
        <v>2276</v>
      </c>
      <c r="E391" s="6" t="s">
        <v>2277</v>
      </c>
      <c r="F391" s="17">
        <v>1026600508032</v>
      </c>
      <c r="G391" s="17">
        <v>6601006752</v>
      </c>
      <c r="H391" s="13" t="s">
        <v>38</v>
      </c>
      <c r="I391" s="8" t="s">
        <v>2287</v>
      </c>
      <c r="J391" s="13" t="s">
        <v>2288</v>
      </c>
      <c r="K391" s="13" t="s">
        <v>2289</v>
      </c>
    </row>
    <row r="392" spans="1:11" ht="78.75" x14ac:dyDescent="0.25">
      <c r="A392" s="97">
        <v>389</v>
      </c>
      <c r="B392" s="5" t="s">
        <v>7148</v>
      </c>
      <c r="C392" s="6" t="s">
        <v>2278</v>
      </c>
      <c r="D392" s="6" t="s">
        <v>2279</v>
      </c>
      <c r="E392" s="6" t="s">
        <v>2280</v>
      </c>
      <c r="F392" s="17">
        <v>1026600508043</v>
      </c>
      <c r="G392" s="17">
        <v>6601006720</v>
      </c>
      <c r="H392" s="13" t="s">
        <v>38</v>
      </c>
      <c r="I392" s="8" t="s">
        <v>2290</v>
      </c>
      <c r="J392" s="13" t="s">
        <v>2291</v>
      </c>
      <c r="K392" s="13" t="s">
        <v>2292</v>
      </c>
    </row>
    <row r="393" spans="1:11" ht="78.75" x14ac:dyDescent="0.25">
      <c r="A393" s="97">
        <v>390</v>
      </c>
      <c r="B393" s="5" t="s">
        <v>7148</v>
      </c>
      <c r="C393" s="6" t="s">
        <v>2293</v>
      </c>
      <c r="D393" s="6" t="s">
        <v>2294</v>
      </c>
      <c r="E393" s="6" t="s">
        <v>2295</v>
      </c>
      <c r="F393" s="17">
        <v>1026600508098</v>
      </c>
      <c r="G393" s="17">
        <v>6601006745</v>
      </c>
      <c r="H393" s="13" t="s">
        <v>38</v>
      </c>
      <c r="I393" s="8" t="s">
        <v>2310</v>
      </c>
      <c r="J393" s="13" t="s">
        <v>2311</v>
      </c>
      <c r="K393" s="13" t="s">
        <v>2312</v>
      </c>
    </row>
    <row r="394" spans="1:11" ht="126" x14ac:dyDescent="0.25">
      <c r="A394" s="97">
        <v>391</v>
      </c>
      <c r="B394" s="5" t="s">
        <v>7148</v>
      </c>
      <c r="C394" s="6" t="s">
        <v>2296</v>
      </c>
      <c r="D394" s="6" t="s">
        <v>2297</v>
      </c>
      <c r="E394" s="6" t="s">
        <v>2298</v>
      </c>
      <c r="F394" s="17">
        <v>1026600508109</v>
      </c>
      <c r="G394" s="17">
        <v>6601006801</v>
      </c>
      <c r="H394" s="13" t="s">
        <v>38</v>
      </c>
      <c r="I394" s="8" t="s">
        <v>2313</v>
      </c>
      <c r="J394" s="13" t="s">
        <v>2314</v>
      </c>
      <c r="K394" s="13" t="s">
        <v>2315</v>
      </c>
    </row>
    <row r="395" spans="1:11" ht="78.75" x14ac:dyDescent="0.25">
      <c r="A395" s="97">
        <v>392</v>
      </c>
      <c r="B395" s="5" t="s">
        <v>7148</v>
      </c>
      <c r="C395" s="6" t="s">
        <v>2299</v>
      </c>
      <c r="D395" s="6" t="s">
        <v>2300</v>
      </c>
      <c r="E395" s="6" t="s">
        <v>2301</v>
      </c>
      <c r="F395" s="17">
        <v>1026600508197</v>
      </c>
      <c r="G395" s="17">
        <v>6601006777</v>
      </c>
      <c r="H395" s="13" t="s">
        <v>38</v>
      </c>
      <c r="I395" s="8" t="s">
        <v>2316</v>
      </c>
      <c r="J395" s="13" t="s">
        <v>2317</v>
      </c>
      <c r="K395" s="13" t="s">
        <v>2318</v>
      </c>
    </row>
    <row r="396" spans="1:11" ht="78.75" x14ac:dyDescent="0.25">
      <c r="A396" s="97">
        <v>393</v>
      </c>
      <c r="B396" s="5" t="s">
        <v>7148</v>
      </c>
      <c r="C396" s="6" t="s">
        <v>2302</v>
      </c>
      <c r="D396" s="6" t="s">
        <v>1524</v>
      </c>
      <c r="E396" s="6" t="s">
        <v>2303</v>
      </c>
      <c r="F396" s="17">
        <v>1026600508208</v>
      </c>
      <c r="G396" s="17">
        <v>6601006738</v>
      </c>
      <c r="H396" s="13" t="s">
        <v>38</v>
      </c>
      <c r="I396" s="8" t="s">
        <v>2319</v>
      </c>
      <c r="J396" s="13" t="s">
        <v>2320</v>
      </c>
      <c r="K396" s="13" t="s">
        <v>2321</v>
      </c>
    </row>
    <row r="397" spans="1:11" ht="110.25" x14ac:dyDescent="0.25">
      <c r="A397" s="97">
        <v>394</v>
      </c>
      <c r="B397" s="5" t="s">
        <v>7148</v>
      </c>
      <c r="C397" s="6" t="s">
        <v>2304</v>
      </c>
      <c r="D397" s="6" t="s">
        <v>2305</v>
      </c>
      <c r="E397" s="6" t="s">
        <v>2306</v>
      </c>
      <c r="F397" s="17">
        <v>1026600508263</v>
      </c>
      <c r="G397" s="17">
        <v>6601006784</v>
      </c>
      <c r="H397" s="13" t="s">
        <v>38</v>
      </c>
      <c r="I397" s="8" t="s">
        <v>2322</v>
      </c>
      <c r="J397" s="13" t="s">
        <v>2323</v>
      </c>
      <c r="K397" s="13" t="s">
        <v>2324</v>
      </c>
    </row>
    <row r="398" spans="1:11" ht="126" x14ac:dyDescent="0.25">
      <c r="A398" s="97">
        <v>395</v>
      </c>
      <c r="B398" s="5" t="s">
        <v>7148</v>
      </c>
      <c r="C398" s="6" t="s">
        <v>2307</v>
      </c>
      <c r="D398" s="6" t="s">
        <v>2308</v>
      </c>
      <c r="E398" s="6" t="s">
        <v>2309</v>
      </c>
      <c r="F398" s="17">
        <v>1026600508307</v>
      </c>
      <c r="G398" s="17">
        <v>6601007019</v>
      </c>
      <c r="H398" s="13" t="s">
        <v>38</v>
      </c>
      <c r="I398" s="8" t="s">
        <v>2325</v>
      </c>
      <c r="J398" s="13" t="s">
        <v>2326</v>
      </c>
      <c r="K398" s="13" t="s">
        <v>2327</v>
      </c>
    </row>
    <row r="399" spans="1:11" ht="94.5" x14ac:dyDescent="0.25">
      <c r="A399" s="97">
        <v>396</v>
      </c>
      <c r="B399" s="5" t="s">
        <v>7148</v>
      </c>
      <c r="C399" s="6" t="s">
        <v>2328</v>
      </c>
      <c r="D399" s="6" t="s">
        <v>2329</v>
      </c>
      <c r="E399" s="6" t="s">
        <v>2330</v>
      </c>
      <c r="F399" s="17">
        <v>1026600508450</v>
      </c>
      <c r="G399" s="17">
        <v>6601006706</v>
      </c>
      <c r="H399" s="13" t="s">
        <v>38</v>
      </c>
      <c r="I399" s="8" t="s">
        <v>2331</v>
      </c>
      <c r="J399" s="13" t="s">
        <v>2332</v>
      </c>
      <c r="K399" s="13" t="s">
        <v>2333</v>
      </c>
    </row>
    <row r="400" spans="1:11" ht="110.25" x14ac:dyDescent="0.25">
      <c r="A400" s="97">
        <v>397</v>
      </c>
      <c r="B400" s="5" t="s">
        <v>7148</v>
      </c>
      <c r="C400" s="6" t="s">
        <v>2334</v>
      </c>
      <c r="D400" s="6" t="s">
        <v>2335</v>
      </c>
      <c r="E400" s="6" t="s">
        <v>2336</v>
      </c>
      <c r="F400" s="17">
        <v>1026600509055</v>
      </c>
      <c r="G400" s="17">
        <v>6601006985</v>
      </c>
      <c r="H400" s="13" t="s">
        <v>38</v>
      </c>
      <c r="I400" s="8" t="s">
        <v>2337</v>
      </c>
      <c r="J400" s="13" t="s">
        <v>2338</v>
      </c>
      <c r="K400" s="13" t="s">
        <v>2339</v>
      </c>
    </row>
    <row r="401" spans="1:11" ht="94.5" x14ac:dyDescent="0.25">
      <c r="A401" s="97">
        <v>398</v>
      </c>
      <c r="B401" s="5" t="s">
        <v>7148</v>
      </c>
      <c r="C401" s="6" t="s">
        <v>2340</v>
      </c>
      <c r="D401" s="6" t="s">
        <v>2341</v>
      </c>
      <c r="E401" s="6" t="s">
        <v>2342</v>
      </c>
      <c r="F401" s="17">
        <v>1026600509231</v>
      </c>
      <c r="G401" s="17">
        <v>6601006791</v>
      </c>
      <c r="H401" s="13" t="s">
        <v>38</v>
      </c>
      <c r="I401" s="8" t="s">
        <v>2343</v>
      </c>
      <c r="J401" s="13" t="s">
        <v>2344</v>
      </c>
      <c r="K401" s="13" t="s">
        <v>2345</v>
      </c>
    </row>
    <row r="402" spans="1:11" ht="126" x14ac:dyDescent="0.25">
      <c r="A402" s="97">
        <v>399</v>
      </c>
      <c r="B402" s="5" t="s">
        <v>7148</v>
      </c>
      <c r="C402" s="6" t="s">
        <v>2346</v>
      </c>
      <c r="D402" s="6" t="s">
        <v>2347</v>
      </c>
      <c r="E402" s="6" t="s">
        <v>2348</v>
      </c>
      <c r="F402" s="17">
        <v>1026600509880</v>
      </c>
      <c r="G402" s="17">
        <v>6601006960</v>
      </c>
      <c r="H402" s="13" t="s">
        <v>38</v>
      </c>
      <c r="I402" s="8" t="s">
        <v>2349</v>
      </c>
      <c r="J402" s="13" t="s">
        <v>2350</v>
      </c>
      <c r="K402" s="13" t="s">
        <v>2351</v>
      </c>
    </row>
    <row r="403" spans="1:11" ht="94.5" x14ac:dyDescent="0.25">
      <c r="A403" s="97">
        <v>400</v>
      </c>
      <c r="B403" s="5" t="s">
        <v>7148</v>
      </c>
      <c r="C403" s="6" t="s">
        <v>111</v>
      </c>
      <c r="D403" s="6" t="s">
        <v>2352</v>
      </c>
      <c r="E403" s="6" t="s">
        <v>2353</v>
      </c>
      <c r="F403" s="17">
        <v>1026600510243</v>
      </c>
      <c r="G403" s="17">
        <v>6601006978</v>
      </c>
      <c r="H403" s="13" t="s">
        <v>38</v>
      </c>
      <c r="I403" s="8" t="s">
        <v>2360</v>
      </c>
      <c r="J403" s="13" t="s">
        <v>2361</v>
      </c>
      <c r="K403" s="13" t="s">
        <v>2362</v>
      </c>
    </row>
    <row r="404" spans="1:11" ht="141.75" x14ac:dyDescent="0.25">
      <c r="A404" s="97">
        <v>401</v>
      </c>
      <c r="B404" s="5" t="s">
        <v>7148</v>
      </c>
      <c r="C404" s="6" t="s">
        <v>2354</v>
      </c>
      <c r="D404" s="6" t="s">
        <v>2355</v>
      </c>
      <c r="E404" s="6" t="s">
        <v>2356</v>
      </c>
      <c r="F404" s="17">
        <v>1026600510276</v>
      </c>
      <c r="G404" s="17">
        <v>6601007361</v>
      </c>
      <c r="H404" s="13" t="s">
        <v>38</v>
      </c>
      <c r="I404" s="8" t="s">
        <v>2363</v>
      </c>
      <c r="J404" s="13" t="s">
        <v>2364</v>
      </c>
      <c r="K404" s="13" t="s">
        <v>2365</v>
      </c>
    </row>
    <row r="405" spans="1:11" ht="110.25" x14ac:dyDescent="0.25">
      <c r="A405" s="97">
        <v>402</v>
      </c>
      <c r="B405" s="5" t="s">
        <v>7148</v>
      </c>
      <c r="C405" s="6" t="s">
        <v>2357</v>
      </c>
      <c r="D405" s="6" t="s">
        <v>2358</v>
      </c>
      <c r="E405" s="6" t="s">
        <v>2359</v>
      </c>
      <c r="F405" s="17">
        <v>1026600510310</v>
      </c>
      <c r="G405" s="17">
        <v>6601006953</v>
      </c>
      <c r="H405" s="13">
        <v>667701001</v>
      </c>
      <c r="I405" s="8" t="s">
        <v>2366</v>
      </c>
      <c r="J405" s="13" t="s">
        <v>2367</v>
      </c>
      <c r="K405" s="13" t="s">
        <v>2368</v>
      </c>
    </row>
    <row r="406" spans="1:11" ht="126" x14ac:dyDescent="0.25">
      <c r="A406" s="97">
        <v>403</v>
      </c>
      <c r="B406" s="5" t="s">
        <v>7148</v>
      </c>
      <c r="C406" s="6" t="s">
        <v>2369</v>
      </c>
      <c r="D406" s="6" t="s">
        <v>2370</v>
      </c>
      <c r="E406" s="6" t="s">
        <v>2371</v>
      </c>
      <c r="F406" s="17">
        <v>1069601001315</v>
      </c>
      <c r="G406" s="17">
        <v>6601009947</v>
      </c>
      <c r="H406" s="13" t="s">
        <v>38</v>
      </c>
      <c r="I406" s="8" t="s">
        <v>2372</v>
      </c>
      <c r="J406" s="13" t="s">
        <v>2373</v>
      </c>
      <c r="K406" s="13" t="s">
        <v>2374</v>
      </c>
    </row>
    <row r="407" spans="1:11" ht="141.75" x14ac:dyDescent="0.25">
      <c r="A407" s="97">
        <v>404</v>
      </c>
      <c r="B407" s="5" t="s">
        <v>7148</v>
      </c>
      <c r="C407" s="6" t="s">
        <v>2375</v>
      </c>
      <c r="D407" s="6" t="s">
        <v>2376</v>
      </c>
      <c r="E407" s="6" t="s">
        <v>2377</v>
      </c>
      <c r="F407" s="17">
        <v>1076601000827</v>
      </c>
      <c r="G407" s="17">
        <v>6601011840</v>
      </c>
      <c r="H407" s="13" t="s">
        <v>38</v>
      </c>
      <c r="I407" s="8" t="s">
        <v>2378</v>
      </c>
      <c r="J407" s="13" t="s">
        <v>2379</v>
      </c>
      <c r="K407" s="13" t="s">
        <v>2380</v>
      </c>
    </row>
    <row r="408" spans="1:11" ht="126" x14ac:dyDescent="0.25">
      <c r="A408" s="97">
        <v>405</v>
      </c>
      <c r="B408" s="5" t="s">
        <v>7148</v>
      </c>
      <c r="C408" s="6" t="s">
        <v>2381</v>
      </c>
      <c r="D408" s="6" t="s">
        <v>2382</v>
      </c>
      <c r="E408" s="6" t="s">
        <v>2383</v>
      </c>
      <c r="F408" s="22">
        <v>1026600508021</v>
      </c>
      <c r="G408" s="17">
        <v>6601006760</v>
      </c>
      <c r="H408" s="13">
        <v>667701001</v>
      </c>
      <c r="I408" s="8" t="s">
        <v>2384</v>
      </c>
      <c r="J408" s="13" t="s">
        <v>2385</v>
      </c>
      <c r="K408" s="13" t="s">
        <v>2386</v>
      </c>
    </row>
    <row r="409" spans="1:11" ht="94.5" x14ac:dyDescent="0.25">
      <c r="A409" s="97">
        <v>406</v>
      </c>
      <c r="B409" s="5" t="s">
        <v>7187</v>
      </c>
      <c r="C409" s="16" t="s">
        <v>2387</v>
      </c>
      <c r="D409" s="16" t="s">
        <v>2388</v>
      </c>
      <c r="E409" s="16" t="s">
        <v>2389</v>
      </c>
      <c r="F409" s="17">
        <v>1026602176710</v>
      </c>
      <c r="G409" s="18">
        <v>6652011197</v>
      </c>
      <c r="H409" s="13">
        <v>668501001</v>
      </c>
      <c r="I409" s="8" t="s">
        <v>2396</v>
      </c>
      <c r="J409" s="25" t="s">
        <v>2397</v>
      </c>
      <c r="K409" s="13" t="s">
        <v>2398</v>
      </c>
    </row>
    <row r="410" spans="1:11" ht="126" x14ac:dyDescent="0.25">
      <c r="A410" s="97">
        <v>407</v>
      </c>
      <c r="B410" s="5" t="s">
        <v>7187</v>
      </c>
      <c r="C410" s="16" t="s">
        <v>2390</v>
      </c>
      <c r="D410" s="16" t="s">
        <v>2391</v>
      </c>
      <c r="E410" s="16" t="s">
        <v>2392</v>
      </c>
      <c r="F410" s="17">
        <v>1026602176941</v>
      </c>
      <c r="G410" s="20">
        <v>6652011278</v>
      </c>
      <c r="H410" s="13">
        <v>668501001</v>
      </c>
      <c r="I410" s="8" t="s">
        <v>2399</v>
      </c>
      <c r="J410" s="25" t="s">
        <v>2400</v>
      </c>
      <c r="K410" s="13" t="s">
        <v>2401</v>
      </c>
    </row>
    <row r="411" spans="1:11" ht="110.25" x14ac:dyDescent="0.25">
      <c r="A411" s="97">
        <v>408</v>
      </c>
      <c r="B411" s="5" t="s">
        <v>7187</v>
      </c>
      <c r="C411" s="16" t="s">
        <v>2393</v>
      </c>
      <c r="D411" s="16" t="s">
        <v>2394</v>
      </c>
      <c r="E411" s="16" t="s">
        <v>2395</v>
      </c>
      <c r="F411" s="17">
        <v>1026602176952</v>
      </c>
      <c r="G411" s="18">
        <v>6652011260</v>
      </c>
      <c r="H411" s="13">
        <v>668501001</v>
      </c>
      <c r="I411" s="8" t="s">
        <v>2402</v>
      </c>
      <c r="J411" s="13" t="s">
        <v>2403</v>
      </c>
      <c r="K411" s="13" t="s">
        <v>2404</v>
      </c>
    </row>
    <row r="412" spans="1:11" ht="94.5" x14ac:dyDescent="0.25">
      <c r="A412" s="97">
        <v>409</v>
      </c>
      <c r="B412" s="5" t="s">
        <v>7187</v>
      </c>
      <c r="C412" s="16" t="s">
        <v>2405</v>
      </c>
      <c r="D412" s="16" t="s">
        <v>2406</v>
      </c>
      <c r="E412" s="16" t="s">
        <v>2407</v>
      </c>
      <c r="F412" s="17">
        <v>1026602176985</v>
      </c>
      <c r="G412" s="18">
        <v>6652013980</v>
      </c>
      <c r="H412" s="13">
        <v>668501001</v>
      </c>
      <c r="I412" s="8" t="s">
        <v>2408</v>
      </c>
      <c r="J412" s="13" t="s">
        <v>2409</v>
      </c>
      <c r="K412" s="13" t="s">
        <v>2410</v>
      </c>
    </row>
    <row r="413" spans="1:11" ht="78.75" x14ac:dyDescent="0.25">
      <c r="A413" s="97">
        <v>410</v>
      </c>
      <c r="B413" s="5" t="s">
        <v>7187</v>
      </c>
      <c r="C413" s="16" t="s">
        <v>2411</v>
      </c>
      <c r="D413" s="16" t="s">
        <v>2412</v>
      </c>
      <c r="E413" s="16" t="s">
        <v>2413</v>
      </c>
      <c r="F413" s="17">
        <v>1026602177447</v>
      </c>
      <c r="G413" s="18">
        <v>6652014342</v>
      </c>
      <c r="H413" s="13">
        <v>668501001</v>
      </c>
      <c r="I413" s="8" t="s">
        <v>2414</v>
      </c>
      <c r="J413" s="13" t="s">
        <v>2415</v>
      </c>
      <c r="K413" s="13" t="s">
        <v>2416</v>
      </c>
    </row>
    <row r="414" spans="1:11" ht="110.25" x14ac:dyDescent="0.25">
      <c r="A414" s="97">
        <v>411</v>
      </c>
      <c r="B414" s="5" t="s">
        <v>7187</v>
      </c>
      <c r="C414" s="6" t="s">
        <v>2417</v>
      </c>
      <c r="D414" s="6" t="s">
        <v>2418</v>
      </c>
      <c r="E414" s="6" t="s">
        <v>2419</v>
      </c>
      <c r="F414" s="22">
        <v>1136685003982</v>
      </c>
      <c r="G414" s="14">
        <v>6685028189</v>
      </c>
      <c r="H414" s="13">
        <v>668501001</v>
      </c>
      <c r="I414" s="8" t="s">
        <v>2420</v>
      </c>
      <c r="J414" s="13" t="s">
        <v>2421</v>
      </c>
      <c r="K414" s="13" t="s">
        <v>2422</v>
      </c>
    </row>
    <row r="415" spans="1:11" ht="110.25" x14ac:dyDescent="0.25">
      <c r="A415" s="97">
        <v>412</v>
      </c>
      <c r="B415" s="5" t="s">
        <v>7187</v>
      </c>
      <c r="C415" s="6" t="s">
        <v>2423</v>
      </c>
      <c r="D415" s="6" t="s">
        <v>2424</v>
      </c>
      <c r="E415" s="6" t="s">
        <v>2425</v>
      </c>
      <c r="F415" s="22">
        <v>1136685020361</v>
      </c>
      <c r="G415" s="14">
        <v>6685041334</v>
      </c>
      <c r="H415" s="13">
        <v>668501001</v>
      </c>
      <c r="I415" s="8" t="s">
        <v>2426</v>
      </c>
      <c r="J415" s="13" t="s">
        <v>2427</v>
      </c>
      <c r="K415" s="13" t="s">
        <v>2428</v>
      </c>
    </row>
    <row r="416" spans="1:11" ht="110.25" x14ac:dyDescent="0.25">
      <c r="A416" s="97">
        <v>413</v>
      </c>
      <c r="B416" s="5" t="s">
        <v>7187</v>
      </c>
      <c r="C416" s="6" t="s">
        <v>2429</v>
      </c>
      <c r="D416" s="6" t="s">
        <v>2430</v>
      </c>
      <c r="E416" s="6" t="s">
        <v>2431</v>
      </c>
      <c r="F416" s="22">
        <v>1136685020372</v>
      </c>
      <c r="G416" s="14">
        <v>6685041341</v>
      </c>
      <c r="H416" s="13">
        <v>668501001</v>
      </c>
      <c r="I416" s="8" t="s">
        <v>2432</v>
      </c>
      <c r="J416" s="13" t="s">
        <v>2433</v>
      </c>
      <c r="K416" s="13" t="s">
        <v>2434</v>
      </c>
    </row>
    <row r="417" spans="1:11" ht="78.75" x14ac:dyDescent="0.25">
      <c r="A417" s="97">
        <v>414</v>
      </c>
      <c r="B417" s="5" t="s">
        <v>7188</v>
      </c>
      <c r="C417" s="16" t="s">
        <v>2435</v>
      </c>
      <c r="D417" s="16" t="s">
        <v>2436</v>
      </c>
      <c r="E417" s="16" t="s">
        <v>2437</v>
      </c>
      <c r="F417" s="7">
        <v>1026600630561</v>
      </c>
      <c r="G417" s="7">
        <v>6603009935</v>
      </c>
      <c r="H417" s="13" t="s">
        <v>329</v>
      </c>
      <c r="I417" s="8" t="s">
        <v>2438</v>
      </c>
      <c r="J417" s="13" t="s">
        <v>2439</v>
      </c>
      <c r="K417" s="13" t="s">
        <v>2440</v>
      </c>
    </row>
    <row r="418" spans="1:11" ht="78.75" x14ac:dyDescent="0.25">
      <c r="A418" s="97">
        <v>415</v>
      </c>
      <c r="B418" s="5" t="s">
        <v>7188</v>
      </c>
      <c r="C418" s="16" t="s">
        <v>2441</v>
      </c>
      <c r="D418" s="16" t="s">
        <v>2442</v>
      </c>
      <c r="E418" s="16" t="s">
        <v>2443</v>
      </c>
      <c r="F418" s="7">
        <v>1026600626667</v>
      </c>
      <c r="G418" s="7">
        <v>6603009621</v>
      </c>
      <c r="H418" s="13">
        <v>668301001</v>
      </c>
      <c r="I418" s="8" t="s">
        <v>2450</v>
      </c>
      <c r="J418" s="13" t="s">
        <v>2451</v>
      </c>
      <c r="K418" s="13" t="s">
        <v>2452</v>
      </c>
    </row>
    <row r="419" spans="1:11" ht="63" x14ac:dyDescent="0.25">
      <c r="A419" s="97">
        <v>416</v>
      </c>
      <c r="B419" s="5" t="s">
        <v>7188</v>
      </c>
      <c r="C419" s="16" t="s">
        <v>2444</v>
      </c>
      <c r="D419" s="16" t="s">
        <v>2445</v>
      </c>
      <c r="E419" s="16" t="s">
        <v>2446</v>
      </c>
      <c r="F419" s="7">
        <v>1026600626722</v>
      </c>
      <c r="G419" s="7">
        <v>6603009639</v>
      </c>
      <c r="H419" s="13">
        <v>668301001</v>
      </c>
      <c r="I419" s="8" t="s">
        <v>2453</v>
      </c>
      <c r="J419" s="13" t="s">
        <v>2454</v>
      </c>
      <c r="K419" s="13" t="s">
        <v>2455</v>
      </c>
    </row>
    <row r="420" spans="1:11" ht="78.75" x14ac:dyDescent="0.25">
      <c r="A420" s="97">
        <v>417</v>
      </c>
      <c r="B420" s="5" t="s">
        <v>7188</v>
      </c>
      <c r="C420" s="16" t="s">
        <v>2447</v>
      </c>
      <c r="D420" s="16" t="s">
        <v>2448</v>
      </c>
      <c r="E420" s="16" t="s">
        <v>2449</v>
      </c>
      <c r="F420" s="50">
        <v>1026600626744</v>
      </c>
      <c r="G420" s="51">
        <v>6603010095</v>
      </c>
      <c r="H420" s="13">
        <v>668301001</v>
      </c>
      <c r="I420" s="8" t="s">
        <v>2456</v>
      </c>
      <c r="J420" s="13" t="s">
        <v>2457</v>
      </c>
      <c r="K420" s="13" t="s">
        <v>2458</v>
      </c>
    </row>
    <row r="421" spans="1:11" ht="78.75" x14ac:dyDescent="0.25">
      <c r="A421" s="97">
        <v>418</v>
      </c>
      <c r="B421" s="5" t="s">
        <v>7188</v>
      </c>
      <c r="C421" s="16" t="s">
        <v>2459</v>
      </c>
      <c r="D421" s="16" t="s">
        <v>2460</v>
      </c>
      <c r="E421" s="16" t="s">
        <v>2461</v>
      </c>
      <c r="F421" s="7">
        <v>1026600626931</v>
      </c>
      <c r="G421" s="7">
        <v>6603009558</v>
      </c>
      <c r="H421" s="13">
        <v>668301001</v>
      </c>
      <c r="I421" s="8" t="s">
        <v>2465</v>
      </c>
      <c r="J421" s="13" t="s">
        <v>2466</v>
      </c>
      <c r="K421" s="13" t="s">
        <v>2467</v>
      </c>
    </row>
    <row r="422" spans="1:11" ht="94.5" x14ac:dyDescent="0.25">
      <c r="A422" s="97">
        <v>419</v>
      </c>
      <c r="B422" s="5" t="s">
        <v>7188</v>
      </c>
      <c r="C422" s="16" t="s">
        <v>2462</v>
      </c>
      <c r="D422" s="16" t="s">
        <v>2463</v>
      </c>
      <c r="E422" s="16" t="s">
        <v>2464</v>
      </c>
      <c r="F422" s="7">
        <v>1026600627261</v>
      </c>
      <c r="G422" s="7">
        <v>6603009572</v>
      </c>
      <c r="H422" s="13">
        <v>668301001</v>
      </c>
      <c r="I422" s="8" t="s">
        <v>2468</v>
      </c>
      <c r="J422" s="13" t="s">
        <v>2469</v>
      </c>
      <c r="K422" s="13" t="s">
        <v>2470</v>
      </c>
    </row>
    <row r="423" spans="1:11" ht="78.75" x14ac:dyDescent="0.25">
      <c r="A423" s="97">
        <v>420</v>
      </c>
      <c r="B423" s="5" t="s">
        <v>7188</v>
      </c>
      <c r="C423" s="16" t="s">
        <v>2471</v>
      </c>
      <c r="D423" s="16" t="s">
        <v>2472</v>
      </c>
      <c r="E423" s="16" t="s">
        <v>2473</v>
      </c>
      <c r="F423" s="7">
        <v>1026600627294</v>
      </c>
      <c r="G423" s="7">
        <v>6603012328</v>
      </c>
      <c r="H423" s="13">
        <v>668301001</v>
      </c>
      <c r="I423" s="8" t="s">
        <v>2474</v>
      </c>
      <c r="J423" s="13" t="s">
        <v>2475</v>
      </c>
      <c r="K423" s="13" t="s">
        <v>2476</v>
      </c>
    </row>
    <row r="424" spans="1:11" ht="94.5" x14ac:dyDescent="0.25">
      <c r="A424" s="97">
        <v>421</v>
      </c>
      <c r="B424" s="5" t="s">
        <v>7188</v>
      </c>
      <c r="C424" s="16" t="s">
        <v>2477</v>
      </c>
      <c r="D424" s="16" t="s">
        <v>2478</v>
      </c>
      <c r="E424" s="16" t="s">
        <v>2479</v>
      </c>
      <c r="F424" s="22">
        <v>1026600627965</v>
      </c>
      <c r="G424" s="22">
        <v>6603009597</v>
      </c>
      <c r="H424" s="13" t="s">
        <v>329</v>
      </c>
      <c r="I424" s="8" t="s">
        <v>2480</v>
      </c>
      <c r="J424" s="13" t="s">
        <v>2481</v>
      </c>
      <c r="K424" s="13" t="s">
        <v>2482</v>
      </c>
    </row>
    <row r="425" spans="1:11" ht="126" x14ac:dyDescent="0.25">
      <c r="A425" s="97">
        <v>422</v>
      </c>
      <c r="B425" s="5" t="s">
        <v>7188</v>
      </c>
      <c r="C425" s="16" t="s">
        <v>2483</v>
      </c>
      <c r="D425" s="16" t="s">
        <v>2484</v>
      </c>
      <c r="E425" s="16" t="s">
        <v>2485</v>
      </c>
      <c r="F425" s="7">
        <v>1026600628988</v>
      </c>
      <c r="G425" s="6">
        <v>6603009580</v>
      </c>
      <c r="H425" s="13">
        <v>668301001</v>
      </c>
      <c r="I425" s="8" t="s">
        <v>2486</v>
      </c>
      <c r="J425" s="13" t="s">
        <v>2487</v>
      </c>
      <c r="K425" s="13" t="s">
        <v>2488</v>
      </c>
    </row>
    <row r="426" spans="1:11" ht="78.75" x14ac:dyDescent="0.25">
      <c r="A426" s="97">
        <v>423</v>
      </c>
      <c r="B426" s="5" t="s">
        <v>7188</v>
      </c>
      <c r="C426" s="16" t="s">
        <v>2489</v>
      </c>
      <c r="D426" s="16" t="s">
        <v>2490</v>
      </c>
      <c r="E426" s="16" t="s">
        <v>2491</v>
      </c>
      <c r="F426" s="7">
        <v>1026600629362</v>
      </c>
      <c r="G426" s="7">
        <v>6603009565</v>
      </c>
      <c r="H426" s="13" t="s">
        <v>329</v>
      </c>
      <c r="I426" s="8" t="s">
        <v>2495</v>
      </c>
      <c r="J426" s="13" t="s">
        <v>2496</v>
      </c>
      <c r="K426" s="13" t="s">
        <v>2497</v>
      </c>
    </row>
    <row r="427" spans="1:11" ht="126" x14ac:dyDescent="0.25">
      <c r="A427" s="97">
        <v>424</v>
      </c>
      <c r="B427" s="5" t="s">
        <v>7188</v>
      </c>
      <c r="C427" s="16" t="s">
        <v>2492</v>
      </c>
      <c r="D427" s="16" t="s">
        <v>2493</v>
      </c>
      <c r="E427" s="16" t="s">
        <v>2494</v>
      </c>
      <c r="F427" s="7">
        <v>1026600629549</v>
      </c>
      <c r="G427" s="6">
        <v>6603011081</v>
      </c>
      <c r="H427" s="13">
        <v>668301001</v>
      </c>
      <c r="I427" s="8" t="s">
        <v>2498</v>
      </c>
      <c r="J427" s="13" t="s">
        <v>2499</v>
      </c>
      <c r="K427" s="13" t="s">
        <v>2500</v>
      </c>
    </row>
    <row r="428" spans="1:11" ht="63" x14ac:dyDescent="0.25">
      <c r="A428" s="97">
        <v>425</v>
      </c>
      <c r="B428" s="5" t="s">
        <v>7188</v>
      </c>
      <c r="C428" s="16" t="s">
        <v>2501</v>
      </c>
      <c r="D428" s="16" t="s">
        <v>2502</v>
      </c>
      <c r="E428" s="16" t="s">
        <v>2503</v>
      </c>
      <c r="F428" s="51">
        <v>1026600628890</v>
      </c>
      <c r="G428" s="51">
        <v>6603010000</v>
      </c>
      <c r="H428" s="13">
        <v>668301001</v>
      </c>
      <c r="I428" s="8" t="s">
        <v>2507</v>
      </c>
      <c r="J428" s="13" t="s">
        <v>2508</v>
      </c>
      <c r="K428" s="13" t="s">
        <v>2509</v>
      </c>
    </row>
    <row r="429" spans="1:11" ht="78.75" x14ac:dyDescent="0.25">
      <c r="A429" s="97">
        <v>426</v>
      </c>
      <c r="B429" s="5" t="s">
        <v>7188</v>
      </c>
      <c r="C429" s="16" t="s">
        <v>2504</v>
      </c>
      <c r="D429" s="16" t="s">
        <v>2505</v>
      </c>
      <c r="E429" s="16" t="s">
        <v>2506</v>
      </c>
      <c r="F429" s="50">
        <v>1026600632849</v>
      </c>
      <c r="G429" s="16">
        <v>6603011035</v>
      </c>
      <c r="H429" s="13">
        <v>668301001</v>
      </c>
      <c r="I429" s="8" t="s">
        <v>2510</v>
      </c>
      <c r="J429" s="13" t="s">
        <v>2511</v>
      </c>
      <c r="K429" s="13" t="s">
        <v>2512</v>
      </c>
    </row>
    <row r="430" spans="1:11" ht="78.75" x14ac:dyDescent="0.25">
      <c r="A430" s="97">
        <v>427</v>
      </c>
      <c r="B430" s="5" t="s">
        <v>7188</v>
      </c>
      <c r="C430" s="16" t="s">
        <v>2513</v>
      </c>
      <c r="D430" s="16" t="s">
        <v>2514</v>
      </c>
      <c r="E430" s="16" t="s">
        <v>2515</v>
      </c>
      <c r="F430" s="7">
        <v>1026600634015</v>
      </c>
      <c r="G430" s="7">
        <v>6603010151</v>
      </c>
      <c r="H430" s="13">
        <v>668301001</v>
      </c>
      <c r="I430" s="8" t="s">
        <v>2516</v>
      </c>
      <c r="J430" s="13" t="s">
        <v>2517</v>
      </c>
      <c r="K430" s="13" t="s">
        <v>2518</v>
      </c>
    </row>
    <row r="431" spans="1:11" ht="78.75" x14ac:dyDescent="0.25">
      <c r="A431" s="97">
        <v>428</v>
      </c>
      <c r="B431" s="5" t="s">
        <v>7188</v>
      </c>
      <c r="C431" s="16" t="s">
        <v>2519</v>
      </c>
      <c r="D431" s="16" t="s">
        <v>2520</v>
      </c>
      <c r="E431" s="16" t="s">
        <v>2521</v>
      </c>
      <c r="F431" s="7">
        <v>1026600634796</v>
      </c>
      <c r="G431" s="7">
        <v>6603010345</v>
      </c>
      <c r="H431" s="13">
        <v>668301001</v>
      </c>
      <c r="I431" s="8" t="s">
        <v>2525</v>
      </c>
      <c r="J431" s="13" t="s">
        <v>2526</v>
      </c>
      <c r="K431" s="13" t="s">
        <v>2527</v>
      </c>
    </row>
    <row r="432" spans="1:11" ht="78.75" x14ac:dyDescent="0.25">
      <c r="A432" s="97">
        <v>429</v>
      </c>
      <c r="B432" s="5" t="s">
        <v>7188</v>
      </c>
      <c r="C432" s="16" t="s">
        <v>2522</v>
      </c>
      <c r="D432" s="16" t="s">
        <v>2523</v>
      </c>
      <c r="E432" s="16" t="s">
        <v>2524</v>
      </c>
      <c r="F432" s="50">
        <v>1026600634873</v>
      </c>
      <c r="G432" s="51">
        <v>6603011028</v>
      </c>
      <c r="H432" s="13" t="s">
        <v>329</v>
      </c>
      <c r="I432" s="8" t="s">
        <v>2528</v>
      </c>
      <c r="J432" s="13" t="s">
        <v>2529</v>
      </c>
      <c r="K432" s="13" t="s">
        <v>2530</v>
      </c>
    </row>
    <row r="433" spans="1:11" ht="78.75" x14ac:dyDescent="0.25">
      <c r="A433" s="97">
        <v>430</v>
      </c>
      <c r="B433" s="5" t="s">
        <v>7188</v>
      </c>
      <c r="C433" s="16" t="s">
        <v>2531</v>
      </c>
      <c r="D433" s="16" t="s">
        <v>2532</v>
      </c>
      <c r="E433" s="16" t="s">
        <v>2533</v>
      </c>
      <c r="F433" s="50">
        <v>1096603000295</v>
      </c>
      <c r="G433" s="51">
        <v>6603022439</v>
      </c>
      <c r="H433" s="13">
        <v>668301001</v>
      </c>
      <c r="I433" s="8" t="s">
        <v>2534</v>
      </c>
      <c r="J433" s="13" t="s">
        <v>2535</v>
      </c>
      <c r="K433" s="13" t="s">
        <v>2536</v>
      </c>
    </row>
    <row r="434" spans="1:11" ht="78.75" x14ac:dyDescent="0.25">
      <c r="A434" s="97">
        <v>431</v>
      </c>
      <c r="B434" s="5" t="s">
        <v>7188</v>
      </c>
      <c r="C434" s="16" t="s">
        <v>2537</v>
      </c>
      <c r="D434" s="16" t="s">
        <v>2538</v>
      </c>
      <c r="E434" s="16" t="s">
        <v>2539</v>
      </c>
      <c r="F434" s="50">
        <v>1026600633993</v>
      </c>
      <c r="G434" s="51">
        <v>6603004542</v>
      </c>
      <c r="H434" s="13">
        <v>668301001</v>
      </c>
      <c r="I434" s="8" t="s">
        <v>2540</v>
      </c>
      <c r="J434" s="8" t="s">
        <v>2541</v>
      </c>
      <c r="K434" s="8" t="s">
        <v>2542</v>
      </c>
    </row>
    <row r="435" spans="1:11" ht="94.5" x14ac:dyDescent="0.25">
      <c r="A435" s="97">
        <v>432</v>
      </c>
      <c r="B435" s="5" t="s">
        <v>7188</v>
      </c>
      <c r="C435" s="16" t="s">
        <v>2543</v>
      </c>
      <c r="D435" s="16" t="s">
        <v>2544</v>
      </c>
      <c r="E435" s="16" t="s">
        <v>2545</v>
      </c>
      <c r="F435" s="7">
        <v>1026600632662</v>
      </c>
      <c r="G435" s="7">
        <v>6603007977</v>
      </c>
      <c r="H435" s="13">
        <v>668301001</v>
      </c>
      <c r="I435" s="8" t="s">
        <v>2546</v>
      </c>
      <c r="J435" s="13" t="s">
        <v>2547</v>
      </c>
      <c r="K435" s="13" t="s">
        <v>2548</v>
      </c>
    </row>
    <row r="436" spans="1:11" ht="78.75" x14ac:dyDescent="0.25">
      <c r="A436" s="97">
        <v>433</v>
      </c>
      <c r="B436" s="5" t="s">
        <v>7188</v>
      </c>
      <c r="C436" s="16" t="s">
        <v>2549</v>
      </c>
      <c r="D436" s="16" t="s">
        <v>2550</v>
      </c>
      <c r="E436" s="16" t="s">
        <v>2551</v>
      </c>
      <c r="F436" s="7">
        <v>1026600633949</v>
      </c>
      <c r="G436" s="7">
        <v>6603009974</v>
      </c>
      <c r="H436" s="13" t="s">
        <v>329</v>
      </c>
      <c r="I436" s="8" t="s">
        <v>2552</v>
      </c>
      <c r="J436" s="13" t="s">
        <v>2553</v>
      </c>
      <c r="K436" s="13" t="s">
        <v>2554</v>
      </c>
    </row>
    <row r="437" spans="1:11" ht="78.75" x14ac:dyDescent="0.25">
      <c r="A437" s="97">
        <v>434</v>
      </c>
      <c r="B437" s="5" t="s">
        <v>7188</v>
      </c>
      <c r="C437" s="16" t="s">
        <v>2555</v>
      </c>
      <c r="D437" s="16" t="s">
        <v>2556</v>
      </c>
      <c r="E437" s="16" t="s">
        <v>2557</v>
      </c>
      <c r="F437" s="22">
        <v>1026600628977</v>
      </c>
      <c r="G437" s="52">
        <v>6603011243</v>
      </c>
      <c r="H437" s="13">
        <v>668301001</v>
      </c>
      <c r="I437" s="8" t="s">
        <v>2558</v>
      </c>
      <c r="J437" s="13" t="s">
        <v>2559</v>
      </c>
      <c r="K437" s="13" t="s">
        <v>2560</v>
      </c>
    </row>
    <row r="438" spans="1:11" ht="78.75" x14ac:dyDescent="0.25">
      <c r="A438" s="97">
        <v>435</v>
      </c>
      <c r="B438" s="5" t="s">
        <v>7188</v>
      </c>
      <c r="C438" s="6" t="s">
        <v>2561</v>
      </c>
      <c r="D438" s="6" t="s">
        <v>2562</v>
      </c>
      <c r="E438" s="6" t="s">
        <v>2563</v>
      </c>
      <c r="F438" s="22">
        <v>1136683002015</v>
      </c>
      <c r="G438" s="14">
        <v>6683004658</v>
      </c>
      <c r="H438" s="13">
        <v>668301001</v>
      </c>
      <c r="I438" s="8" t="s">
        <v>2564</v>
      </c>
      <c r="J438" s="13" t="s">
        <v>2565</v>
      </c>
      <c r="K438" s="13" t="s">
        <v>2566</v>
      </c>
    </row>
    <row r="439" spans="1:11" ht="78.75" x14ac:dyDescent="0.25">
      <c r="A439" s="97">
        <v>436</v>
      </c>
      <c r="B439" s="5" t="s">
        <v>7189</v>
      </c>
      <c r="C439" s="6" t="s">
        <v>2567</v>
      </c>
      <c r="D439" s="16" t="s">
        <v>2568</v>
      </c>
      <c r="E439" s="6" t="s">
        <v>2569</v>
      </c>
      <c r="F439" s="22">
        <v>1026600668038</v>
      </c>
      <c r="G439" s="14">
        <v>6604010154</v>
      </c>
      <c r="H439" s="13" t="s">
        <v>2570</v>
      </c>
      <c r="I439" s="8" t="s">
        <v>2571</v>
      </c>
      <c r="J439" s="13" t="s">
        <v>2572</v>
      </c>
      <c r="K439" s="13" t="s">
        <v>2573</v>
      </c>
    </row>
    <row r="440" spans="1:11" ht="94.5" x14ac:dyDescent="0.25">
      <c r="A440" s="97">
        <v>437</v>
      </c>
      <c r="B440" s="5" t="s">
        <v>7189</v>
      </c>
      <c r="C440" s="6" t="s">
        <v>2574</v>
      </c>
      <c r="D440" s="6" t="s">
        <v>2575</v>
      </c>
      <c r="E440" s="6" t="s">
        <v>2576</v>
      </c>
      <c r="F440" s="11">
        <v>1026600668137</v>
      </c>
      <c r="G440" s="20">
        <v>6604009590</v>
      </c>
      <c r="H440" s="13">
        <v>667801001</v>
      </c>
      <c r="I440" s="8" t="s">
        <v>2580</v>
      </c>
      <c r="J440" s="13" t="s">
        <v>2581</v>
      </c>
      <c r="K440" s="13" t="s">
        <v>2582</v>
      </c>
    </row>
    <row r="441" spans="1:11" ht="94.5" x14ac:dyDescent="0.25">
      <c r="A441" s="97">
        <v>438</v>
      </c>
      <c r="B441" s="5" t="s">
        <v>7189</v>
      </c>
      <c r="C441" s="6" t="s">
        <v>2577</v>
      </c>
      <c r="D441" s="6" t="s">
        <v>2578</v>
      </c>
      <c r="E441" s="6" t="s">
        <v>2579</v>
      </c>
      <c r="F441" s="11">
        <v>1026600668148</v>
      </c>
      <c r="G441" s="20">
        <v>6604009783</v>
      </c>
      <c r="H441" s="13">
        <v>667801001</v>
      </c>
      <c r="I441" s="8" t="s">
        <v>2583</v>
      </c>
      <c r="J441" s="13" t="s">
        <v>2584</v>
      </c>
      <c r="K441" s="13" t="s">
        <v>2585</v>
      </c>
    </row>
    <row r="442" spans="1:11" ht="126" x14ac:dyDescent="0.25">
      <c r="A442" s="97">
        <v>439</v>
      </c>
      <c r="B442" s="5" t="s">
        <v>7189</v>
      </c>
      <c r="C442" s="6" t="s">
        <v>2586</v>
      </c>
      <c r="D442" s="6" t="s">
        <v>2587</v>
      </c>
      <c r="E442" s="6" t="s">
        <v>2588</v>
      </c>
      <c r="F442" s="22">
        <v>1026600668192</v>
      </c>
      <c r="G442" s="14">
        <v>6604009494</v>
      </c>
      <c r="H442" s="13">
        <v>667801001</v>
      </c>
      <c r="I442" s="8" t="s">
        <v>2589</v>
      </c>
      <c r="J442" s="13" t="s">
        <v>2590</v>
      </c>
      <c r="K442" s="13" t="s">
        <v>2591</v>
      </c>
    </row>
    <row r="443" spans="1:11" ht="126" x14ac:dyDescent="0.25">
      <c r="A443" s="97">
        <v>440</v>
      </c>
      <c r="B443" s="5" t="s">
        <v>7189</v>
      </c>
      <c r="C443" s="6" t="s">
        <v>2592</v>
      </c>
      <c r="D443" s="6" t="s">
        <v>2593</v>
      </c>
      <c r="E443" s="6" t="s">
        <v>2594</v>
      </c>
      <c r="F443" s="22">
        <v>1026600668181</v>
      </c>
      <c r="G443" s="14">
        <v>6604009303</v>
      </c>
      <c r="H443" s="13">
        <v>667801001</v>
      </c>
      <c r="I443" s="8" t="s">
        <v>2595</v>
      </c>
      <c r="J443" s="13" t="s">
        <v>2596</v>
      </c>
      <c r="K443" s="13" t="s">
        <v>2597</v>
      </c>
    </row>
    <row r="444" spans="1:11" ht="94.5" x14ac:dyDescent="0.25">
      <c r="A444" s="97">
        <v>441</v>
      </c>
      <c r="B444" s="5" t="s">
        <v>7189</v>
      </c>
      <c r="C444" s="6" t="s">
        <v>2598</v>
      </c>
      <c r="D444" s="6" t="s">
        <v>2599</v>
      </c>
      <c r="E444" s="6" t="s">
        <v>2600</v>
      </c>
      <c r="F444" s="22">
        <v>1026600668060</v>
      </c>
      <c r="G444" s="14">
        <v>6604009335</v>
      </c>
      <c r="H444" s="13">
        <v>667801001</v>
      </c>
      <c r="I444" s="8" t="s">
        <v>2604</v>
      </c>
      <c r="J444" s="13" t="s">
        <v>2605</v>
      </c>
      <c r="K444" s="13" t="s">
        <v>2606</v>
      </c>
    </row>
    <row r="445" spans="1:11" ht="78.75" x14ac:dyDescent="0.25">
      <c r="A445" s="97">
        <v>442</v>
      </c>
      <c r="B445" s="5" t="s">
        <v>7189</v>
      </c>
      <c r="C445" s="6" t="s">
        <v>2601</v>
      </c>
      <c r="D445" s="6" t="s">
        <v>2602</v>
      </c>
      <c r="E445" s="6" t="s">
        <v>2603</v>
      </c>
      <c r="F445" s="7">
        <v>1026600668236</v>
      </c>
      <c r="G445" s="7">
        <v>6604010010</v>
      </c>
      <c r="H445" s="13">
        <v>667801001</v>
      </c>
      <c r="I445" s="8" t="s">
        <v>2607</v>
      </c>
      <c r="J445" s="13" t="s">
        <v>2608</v>
      </c>
      <c r="K445" s="13" t="s">
        <v>2609</v>
      </c>
    </row>
    <row r="446" spans="1:11" ht="78.75" x14ac:dyDescent="0.25">
      <c r="A446" s="97">
        <v>443</v>
      </c>
      <c r="B446" s="5" t="s">
        <v>7189</v>
      </c>
      <c r="C446" s="6" t="s">
        <v>2610</v>
      </c>
      <c r="D446" s="6" t="s">
        <v>2611</v>
      </c>
      <c r="E446" s="6" t="s">
        <v>2612</v>
      </c>
      <c r="F446" s="22">
        <v>1026600668247</v>
      </c>
      <c r="G446" s="14">
        <v>6604009536</v>
      </c>
      <c r="H446" s="14">
        <v>667801001</v>
      </c>
      <c r="I446" s="8" t="s">
        <v>2613</v>
      </c>
      <c r="J446" s="13" t="s">
        <v>2614</v>
      </c>
      <c r="K446" s="13" t="s">
        <v>2615</v>
      </c>
    </row>
    <row r="447" spans="1:11" ht="78.75" x14ac:dyDescent="0.25">
      <c r="A447" s="97">
        <v>444</v>
      </c>
      <c r="B447" s="5" t="s">
        <v>7189</v>
      </c>
      <c r="C447" s="6" t="s">
        <v>2616</v>
      </c>
      <c r="D447" s="6" t="s">
        <v>2617</v>
      </c>
      <c r="E447" s="6" t="s">
        <v>2618</v>
      </c>
      <c r="F447" s="22">
        <v>1026600668665</v>
      </c>
      <c r="G447" s="6">
        <v>6604009462</v>
      </c>
      <c r="H447" s="8" t="s">
        <v>2570</v>
      </c>
      <c r="I447" s="8" t="s">
        <v>2619</v>
      </c>
      <c r="J447" s="8" t="s">
        <v>2620</v>
      </c>
      <c r="K447" s="8" t="s">
        <v>2621</v>
      </c>
    </row>
    <row r="448" spans="1:11" ht="126" x14ac:dyDescent="0.25">
      <c r="A448" s="97">
        <v>445</v>
      </c>
      <c r="B448" s="5" t="s">
        <v>7189</v>
      </c>
      <c r="C448" s="6" t="s">
        <v>2622</v>
      </c>
      <c r="D448" s="6" t="s">
        <v>2623</v>
      </c>
      <c r="E448" s="6" t="s">
        <v>2624</v>
      </c>
      <c r="F448" s="7">
        <v>1026600668808</v>
      </c>
      <c r="G448" s="7">
        <v>6604009906</v>
      </c>
      <c r="H448" s="13">
        <v>667801001</v>
      </c>
      <c r="I448" s="8" t="s">
        <v>2628</v>
      </c>
      <c r="J448" s="13" t="s">
        <v>2629</v>
      </c>
      <c r="K448" s="13" t="s">
        <v>2630</v>
      </c>
    </row>
    <row r="449" spans="1:11" ht="126" x14ac:dyDescent="0.25">
      <c r="A449" s="97">
        <v>446</v>
      </c>
      <c r="B449" s="5" t="s">
        <v>7189</v>
      </c>
      <c r="C449" s="6" t="s">
        <v>2625</v>
      </c>
      <c r="D449" s="6" t="s">
        <v>2626</v>
      </c>
      <c r="E449" s="6" t="s">
        <v>2627</v>
      </c>
      <c r="F449" s="7">
        <v>1026600668346</v>
      </c>
      <c r="G449" s="7">
        <v>6604009423</v>
      </c>
      <c r="H449" s="13">
        <v>667801001</v>
      </c>
      <c r="I449" s="8" t="s">
        <v>2631</v>
      </c>
      <c r="J449" s="13" t="s">
        <v>2632</v>
      </c>
      <c r="K449" s="8" t="s">
        <v>2633</v>
      </c>
    </row>
    <row r="450" spans="1:11" ht="78.75" x14ac:dyDescent="0.25">
      <c r="A450" s="97">
        <v>447</v>
      </c>
      <c r="B450" s="5" t="s">
        <v>7189</v>
      </c>
      <c r="C450" s="6" t="s">
        <v>2634</v>
      </c>
      <c r="D450" s="6" t="s">
        <v>2635</v>
      </c>
      <c r="E450" s="6" t="s">
        <v>2636</v>
      </c>
      <c r="F450" s="7">
        <v>1026600670150</v>
      </c>
      <c r="G450" s="7">
        <v>6604009543</v>
      </c>
      <c r="H450" s="13">
        <v>667801001</v>
      </c>
      <c r="I450" s="8" t="s">
        <v>2637</v>
      </c>
      <c r="J450" s="13" t="s">
        <v>2638</v>
      </c>
      <c r="K450" s="8" t="s">
        <v>2639</v>
      </c>
    </row>
    <row r="451" spans="1:11" ht="141.75" x14ac:dyDescent="0.25">
      <c r="A451" s="97">
        <v>448</v>
      </c>
      <c r="B451" s="5" t="s">
        <v>7189</v>
      </c>
      <c r="C451" s="6" t="s">
        <v>2640</v>
      </c>
      <c r="D451" s="6" t="s">
        <v>2641</v>
      </c>
      <c r="E451" s="6" t="s">
        <v>2642</v>
      </c>
      <c r="F451" s="22">
        <v>1026600669314</v>
      </c>
      <c r="G451" s="14">
        <v>6604009663</v>
      </c>
      <c r="H451" s="13">
        <v>667801001</v>
      </c>
      <c r="I451" s="8" t="s">
        <v>2643</v>
      </c>
      <c r="J451" s="13" t="s">
        <v>2644</v>
      </c>
      <c r="K451" s="8" t="s">
        <v>2645</v>
      </c>
    </row>
    <row r="452" spans="1:11" ht="78.75" x14ac:dyDescent="0.25">
      <c r="A452" s="97">
        <v>449</v>
      </c>
      <c r="B452" s="5" t="s">
        <v>7189</v>
      </c>
      <c r="C452" s="6" t="s">
        <v>2646</v>
      </c>
      <c r="D452" s="6" t="s">
        <v>2647</v>
      </c>
      <c r="E452" s="6" t="s">
        <v>2648</v>
      </c>
      <c r="F452" s="22">
        <v>1026600668401</v>
      </c>
      <c r="G452" s="14">
        <v>6604009769</v>
      </c>
      <c r="H452" s="13">
        <v>667801001</v>
      </c>
      <c r="I452" s="8" t="s">
        <v>2649</v>
      </c>
      <c r="J452" s="13" t="s">
        <v>2650</v>
      </c>
      <c r="K452" s="8" t="s">
        <v>2651</v>
      </c>
    </row>
    <row r="453" spans="1:11" ht="94.5" x14ac:dyDescent="0.25">
      <c r="A453" s="97">
        <v>450</v>
      </c>
      <c r="B453" s="5" t="s">
        <v>7189</v>
      </c>
      <c r="C453" s="6" t="s">
        <v>2652</v>
      </c>
      <c r="D453" s="6" t="s">
        <v>2653</v>
      </c>
      <c r="E453" s="6" t="s">
        <v>2654</v>
      </c>
      <c r="F453" s="7">
        <v>1086604000471</v>
      </c>
      <c r="G453" s="6">
        <v>6604021170</v>
      </c>
      <c r="H453" s="13">
        <v>667801001</v>
      </c>
      <c r="I453" s="8" t="s">
        <v>2655</v>
      </c>
      <c r="J453" s="13" t="s">
        <v>2656</v>
      </c>
      <c r="K453" s="8" t="s">
        <v>2657</v>
      </c>
    </row>
    <row r="454" spans="1:11" ht="94.5" x14ac:dyDescent="0.25">
      <c r="A454" s="97">
        <v>451</v>
      </c>
      <c r="B454" s="5" t="s">
        <v>7189</v>
      </c>
      <c r="C454" s="6" t="s">
        <v>2658</v>
      </c>
      <c r="D454" s="6" t="s">
        <v>2659</v>
      </c>
      <c r="E454" s="6" t="s">
        <v>2660</v>
      </c>
      <c r="F454" s="7">
        <v>1116604000171</v>
      </c>
      <c r="G454" s="14">
        <v>6604028144</v>
      </c>
      <c r="H454" s="13" t="s">
        <v>2570</v>
      </c>
      <c r="I454" s="8" t="s">
        <v>2661</v>
      </c>
      <c r="J454" s="13" t="s">
        <v>2662</v>
      </c>
      <c r="K454" s="8" t="s">
        <v>2663</v>
      </c>
    </row>
    <row r="455" spans="1:11" ht="94.5" x14ac:dyDescent="0.25">
      <c r="A455" s="97">
        <v>452</v>
      </c>
      <c r="B455" s="5" t="s">
        <v>7189</v>
      </c>
      <c r="C455" s="6" t="s">
        <v>2664</v>
      </c>
      <c r="D455" s="6" t="s">
        <v>2665</v>
      </c>
      <c r="E455" s="6" t="s">
        <v>2666</v>
      </c>
      <c r="F455" s="22">
        <v>1126678000415</v>
      </c>
      <c r="G455" s="14">
        <v>6678007131</v>
      </c>
      <c r="H455" s="13">
        <v>667801001</v>
      </c>
      <c r="I455" s="8" t="s">
        <v>2667</v>
      </c>
      <c r="J455" s="13" t="s">
        <v>2668</v>
      </c>
      <c r="K455" s="8" t="s">
        <v>2669</v>
      </c>
    </row>
    <row r="456" spans="1:11" ht="78.75" x14ac:dyDescent="0.25">
      <c r="A456" s="97">
        <v>453</v>
      </c>
      <c r="B456" s="5" t="s">
        <v>7189</v>
      </c>
      <c r="C456" s="6" t="s">
        <v>2670</v>
      </c>
      <c r="D456" s="14" t="s">
        <v>2671</v>
      </c>
      <c r="E456" s="6" t="s">
        <v>2672</v>
      </c>
      <c r="F456" s="22">
        <v>1136678001305</v>
      </c>
      <c r="G456" s="14">
        <v>6678024056</v>
      </c>
      <c r="H456" s="13">
        <v>667801001</v>
      </c>
      <c r="I456" s="8" t="s">
        <v>2673</v>
      </c>
      <c r="J456" s="13" t="s">
        <v>2674</v>
      </c>
      <c r="K456" s="8" t="s">
        <v>2675</v>
      </c>
    </row>
    <row r="457" spans="1:11" ht="78.75" x14ac:dyDescent="0.25">
      <c r="A457" s="97">
        <v>454</v>
      </c>
      <c r="B457" s="5" t="s">
        <v>7189</v>
      </c>
      <c r="C457" s="6" t="s">
        <v>2676</v>
      </c>
      <c r="D457" s="6" t="s">
        <v>2677</v>
      </c>
      <c r="E457" s="6" t="s">
        <v>2678</v>
      </c>
      <c r="F457" s="7">
        <v>1146678007431</v>
      </c>
      <c r="G457" s="6">
        <v>6678044126</v>
      </c>
      <c r="H457" s="13">
        <v>667801001</v>
      </c>
      <c r="I457" s="8" t="s">
        <v>2679</v>
      </c>
      <c r="J457" s="13" t="s">
        <v>2680</v>
      </c>
      <c r="K457" s="8" t="s">
        <v>2681</v>
      </c>
    </row>
    <row r="458" spans="1:11" ht="94.5" x14ac:dyDescent="0.25">
      <c r="A458" s="97">
        <v>455</v>
      </c>
      <c r="B458" s="5" t="s">
        <v>7190</v>
      </c>
      <c r="C458" s="6" t="s">
        <v>2682</v>
      </c>
      <c r="D458" s="6" t="s">
        <v>2683</v>
      </c>
      <c r="E458" s="6" t="s">
        <v>2684</v>
      </c>
      <c r="F458" s="11">
        <v>1036600290055</v>
      </c>
      <c r="G458" s="20">
        <v>6606012742</v>
      </c>
      <c r="H458" s="13" t="s">
        <v>2699</v>
      </c>
      <c r="I458" s="8" t="s">
        <v>2700</v>
      </c>
      <c r="J458" s="13" t="s">
        <v>2701</v>
      </c>
      <c r="K458" s="13" t="s">
        <v>2702</v>
      </c>
    </row>
    <row r="459" spans="1:11" ht="94.5" x14ac:dyDescent="0.25">
      <c r="A459" s="97">
        <v>456</v>
      </c>
      <c r="B459" s="5" t="s">
        <v>7190</v>
      </c>
      <c r="C459" s="6" t="s">
        <v>2685</v>
      </c>
      <c r="D459" s="6" t="s">
        <v>2686</v>
      </c>
      <c r="E459" s="6" t="s">
        <v>2687</v>
      </c>
      <c r="F459" s="11">
        <v>1036600290066</v>
      </c>
      <c r="G459" s="20">
        <v>6606012862</v>
      </c>
      <c r="H459" s="13">
        <v>668601001</v>
      </c>
      <c r="I459" s="8" t="s">
        <v>2703</v>
      </c>
      <c r="J459" s="13" t="s">
        <v>2704</v>
      </c>
      <c r="K459" s="13" t="s">
        <v>2705</v>
      </c>
    </row>
    <row r="460" spans="1:11" ht="94.5" x14ac:dyDescent="0.25">
      <c r="A460" s="97">
        <v>457</v>
      </c>
      <c r="B460" s="5" t="s">
        <v>7190</v>
      </c>
      <c r="C460" s="6" t="s">
        <v>2688</v>
      </c>
      <c r="D460" s="6" t="s">
        <v>2689</v>
      </c>
      <c r="E460" s="6" t="s">
        <v>2690</v>
      </c>
      <c r="F460" s="11">
        <v>1036600290077</v>
      </c>
      <c r="G460" s="20">
        <v>6606012816</v>
      </c>
      <c r="H460" s="13" t="s">
        <v>2699</v>
      </c>
      <c r="I460" s="8" t="s">
        <v>2706</v>
      </c>
      <c r="J460" s="13" t="s">
        <v>2707</v>
      </c>
      <c r="K460" s="13" t="s">
        <v>2708</v>
      </c>
    </row>
    <row r="461" spans="1:11" ht="78.75" x14ac:dyDescent="0.25">
      <c r="A461" s="97">
        <v>458</v>
      </c>
      <c r="B461" s="5" t="s">
        <v>7190</v>
      </c>
      <c r="C461" s="6" t="s">
        <v>2691</v>
      </c>
      <c r="D461" s="6" t="s">
        <v>2692</v>
      </c>
      <c r="E461" s="6" t="s">
        <v>2693</v>
      </c>
      <c r="F461" s="11">
        <v>1036600290088</v>
      </c>
      <c r="G461" s="20">
        <v>6606012809</v>
      </c>
      <c r="H461" s="13" t="s">
        <v>2699</v>
      </c>
      <c r="I461" s="8" t="s">
        <v>2709</v>
      </c>
      <c r="J461" s="13" t="s">
        <v>2710</v>
      </c>
      <c r="K461" s="13" t="s">
        <v>2711</v>
      </c>
    </row>
    <row r="462" spans="1:11" ht="94.5" x14ac:dyDescent="0.25">
      <c r="A462" s="97">
        <v>459</v>
      </c>
      <c r="B462" s="5" t="s">
        <v>7190</v>
      </c>
      <c r="C462" s="6" t="s">
        <v>1839</v>
      </c>
      <c r="D462" s="6" t="s">
        <v>2694</v>
      </c>
      <c r="E462" s="6" t="s">
        <v>2695</v>
      </c>
      <c r="F462" s="11">
        <v>1036600290099</v>
      </c>
      <c r="G462" s="20">
        <v>6606012750</v>
      </c>
      <c r="H462" s="13" t="s">
        <v>2699</v>
      </c>
      <c r="I462" s="8" t="s">
        <v>2712</v>
      </c>
      <c r="J462" s="13" t="s">
        <v>2713</v>
      </c>
      <c r="K462" s="13" t="s">
        <v>2714</v>
      </c>
    </row>
    <row r="463" spans="1:11" ht="94.5" x14ac:dyDescent="0.25">
      <c r="A463" s="97">
        <v>460</v>
      </c>
      <c r="B463" s="5" t="s">
        <v>7190</v>
      </c>
      <c r="C463" s="6" t="s">
        <v>2696</v>
      </c>
      <c r="D463" s="6" t="s">
        <v>2697</v>
      </c>
      <c r="E463" s="6" t="s">
        <v>2698</v>
      </c>
      <c r="F463" s="11">
        <v>1036600290100</v>
      </c>
      <c r="G463" s="20">
        <v>6606012679</v>
      </c>
      <c r="H463" s="13" t="s">
        <v>2699</v>
      </c>
      <c r="I463" s="8" t="s">
        <v>2715</v>
      </c>
      <c r="J463" s="13" t="s">
        <v>2716</v>
      </c>
      <c r="K463" s="13" t="s">
        <v>2717</v>
      </c>
    </row>
    <row r="464" spans="1:11" ht="94.5" x14ac:dyDescent="0.25">
      <c r="A464" s="97">
        <v>461</v>
      </c>
      <c r="B464" s="5" t="s">
        <v>7190</v>
      </c>
      <c r="C464" s="6" t="s">
        <v>2718</v>
      </c>
      <c r="D464" s="6" t="s">
        <v>2719</v>
      </c>
      <c r="E464" s="6" t="s">
        <v>2720</v>
      </c>
      <c r="F464" s="11">
        <v>1036600290132</v>
      </c>
      <c r="G464" s="20">
        <v>6606012870</v>
      </c>
      <c r="H464" s="13" t="s">
        <v>2699</v>
      </c>
      <c r="I464" s="8" t="s">
        <v>2721</v>
      </c>
      <c r="J464" s="13" t="s">
        <v>2722</v>
      </c>
      <c r="K464" s="13" t="s">
        <v>2723</v>
      </c>
    </row>
    <row r="465" spans="1:11" ht="126" x14ac:dyDescent="0.25">
      <c r="A465" s="97">
        <v>462</v>
      </c>
      <c r="B465" s="5" t="s">
        <v>7190</v>
      </c>
      <c r="C465" s="6" t="s">
        <v>2724</v>
      </c>
      <c r="D465" s="6" t="s">
        <v>2725</v>
      </c>
      <c r="E465" s="6" t="s">
        <v>2726</v>
      </c>
      <c r="F465" s="11">
        <v>1036600290154</v>
      </c>
      <c r="G465" s="20">
        <v>6606012728</v>
      </c>
      <c r="H465" s="13" t="s">
        <v>2699</v>
      </c>
      <c r="I465" s="8" t="s">
        <v>2730</v>
      </c>
      <c r="J465" s="13" t="s">
        <v>2731</v>
      </c>
      <c r="K465" s="13" t="s">
        <v>2732</v>
      </c>
    </row>
    <row r="466" spans="1:11" ht="78.75" x14ac:dyDescent="0.25">
      <c r="A466" s="97">
        <v>463</v>
      </c>
      <c r="B466" s="5" t="s">
        <v>7190</v>
      </c>
      <c r="C466" s="6" t="s">
        <v>2727</v>
      </c>
      <c r="D466" s="6" t="s">
        <v>2728</v>
      </c>
      <c r="E466" s="6" t="s">
        <v>2729</v>
      </c>
      <c r="F466" s="11">
        <v>1036600290165</v>
      </c>
      <c r="G466" s="20">
        <v>6606012799</v>
      </c>
      <c r="H466" s="13" t="s">
        <v>2699</v>
      </c>
      <c r="I466" s="8" t="s">
        <v>2733</v>
      </c>
      <c r="J466" s="13" t="s">
        <v>2734</v>
      </c>
      <c r="K466" s="13" t="s">
        <v>2735</v>
      </c>
    </row>
    <row r="467" spans="1:11" ht="78.75" x14ac:dyDescent="0.25">
      <c r="A467" s="97">
        <v>464</v>
      </c>
      <c r="B467" s="5" t="s">
        <v>7190</v>
      </c>
      <c r="C467" s="6" t="s">
        <v>2736</v>
      </c>
      <c r="D467" s="6" t="s">
        <v>2737</v>
      </c>
      <c r="E467" s="6" t="s">
        <v>2738</v>
      </c>
      <c r="F467" s="11">
        <v>1036600290198</v>
      </c>
      <c r="G467" s="20">
        <v>6606012887</v>
      </c>
      <c r="H467" s="13" t="s">
        <v>2699</v>
      </c>
      <c r="I467" s="8" t="s">
        <v>2739</v>
      </c>
      <c r="J467" s="13" t="s">
        <v>2740</v>
      </c>
      <c r="K467" s="13" t="s">
        <v>2741</v>
      </c>
    </row>
    <row r="468" spans="1:11" ht="94.5" x14ac:dyDescent="0.25">
      <c r="A468" s="97">
        <v>465</v>
      </c>
      <c r="B468" s="5" t="s">
        <v>7190</v>
      </c>
      <c r="C468" s="6" t="s">
        <v>1727</v>
      </c>
      <c r="D468" s="6" t="s">
        <v>2742</v>
      </c>
      <c r="E468" s="6" t="s">
        <v>2743</v>
      </c>
      <c r="F468" s="11">
        <v>1046600290857</v>
      </c>
      <c r="G468" s="20">
        <v>6606018494</v>
      </c>
      <c r="H468" s="14" t="s">
        <v>2699</v>
      </c>
      <c r="I468" s="8" t="s">
        <v>2744</v>
      </c>
      <c r="J468" s="13" t="s">
        <v>2745</v>
      </c>
      <c r="K468" s="13" t="s">
        <v>2746</v>
      </c>
    </row>
    <row r="469" spans="1:11" ht="78.75" x14ac:dyDescent="0.25">
      <c r="A469" s="97">
        <v>466</v>
      </c>
      <c r="B469" s="5" t="s">
        <v>7190</v>
      </c>
      <c r="C469" s="6" t="s">
        <v>2747</v>
      </c>
      <c r="D469" s="6" t="s">
        <v>2748</v>
      </c>
      <c r="E469" s="6" t="s">
        <v>2749</v>
      </c>
      <c r="F469" s="7">
        <v>1116606000279</v>
      </c>
      <c r="G469" s="14">
        <v>6606036246</v>
      </c>
      <c r="H469" s="13">
        <v>668601001</v>
      </c>
      <c r="I469" s="8" t="s">
        <v>2750</v>
      </c>
      <c r="J469" s="13" t="s">
        <v>2751</v>
      </c>
      <c r="K469" s="13" t="s">
        <v>2752</v>
      </c>
    </row>
    <row r="470" spans="1:11" ht="94.5" x14ac:dyDescent="0.25">
      <c r="A470" s="97">
        <v>467</v>
      </c>
      <c r="B470" s="5" t="s">
        <v>7190</v>
      </c>
      <c r="C470" s="6" t="s">
        <v>2753</v>
      </c>
      <c r="D470" s="6" t="s">
        <v>2754</v>
      </c>
      <c r="E470" s="6" t="s">
        <v>2755</v>
      </c>
      <c r="F470" s="22">
        <v>1036600290033</v>
      </c>
      <c r="G470" s="14">
        <v>6606012710</v>
      </c>
      <c r="H470" s="13" t="s">
        <v>2699</v>
      </c>
      <c r="I470" s="8" t="s">
        <v>2759</v>
      </c>
      <c r="J470" s="13" t="s">
        <v>2760</v>
      </c>
      <c r="K470" s="13" t="s">
        <v>2761</v>
      </c>
    </row>
    <row r="471" spans="1:11" ht="78.75" x14ac:dyDescent="0.25">
      <c r="A471" s="97">
        <v>468</v>
      </c>
      <c r="B471" s="5" t="s">
        <v>7190</v>
      </c>
      <c r="C471" s="6" t="s">
        <v>2756</v>
      </c>
      <c r="D471" s="6" t="s">
        <v>2757</v>
      </c>
      <c r="E471" s="6" t="s">
        <v>2758</v>
      </c>
      <c r="F471" s="11">
        <v>1046600290824</v>
      </c>
      <c r="G471" s="20">
        <v>6606018470</v>
      </c>
      <c r="H471" s="13" t="s">
        <v>2699</v>
      </c>
      <c r="I471" s="8" t="s">
        <v>2762</v>
      </c>
      <c r="J471" s="13" t="s">
        <v>2763</v>
      </c>
      <c r="K471" s="13" t="s">
        <v>2764</v>
      </c>
    </row>
    <row r="472" spans="1:11" ht="110.25" x14ac:dyDescent="0.25">
      <c r="A472" s="97">
        <v>469</v>
      </c>
      <c r="B472" s="5" t="s">
        <v>7190</v>
      </c>
      <c r="C472" s="6" t="s">
        <v>2765</v>
      </c>
      <c r="D472" s="6" t="s">
        <v>2766</v>
      </c>
      <c r="E472" s="6" t="s">
        <v>2767</v>
      </c>
      <c r="F472" s="22">
        <v>1036600290121</v>
      </c>
      <c r="G472" s="14">
        <v>6606012774</v>
      </c>
      <c r="H472" s="13" t="s">
        <v>2699</v>
      </c>
      <c r="I472" s="8" t="s">
        <v>2768</v>
      </c>
      <c r="J472" s="13" t="s">
        <v>2769</v>
      </c>
      <c r="K472" s="13" t="s">
        <v>2770</v>
      </c>
    </row>
    <row r="473" spans="1:11" ht="78.75" x14ac:dyDescent="0.25">
      <c r="A473" s="97">
        <v>470</v>
      </c>
      <c r="B473" s="5" t="s">
        <v>7190</v>
      </c>
      <c r="C473" s="6" t="s">
        <v>2771</v>
      </c>
      <c r="D473" s="6" t="s">
        <v>2772</v>
      </c>
      <c r="E473" s="6" t="s">
        <v>2773</v>
      </c>
      <c r="F473" s="22">
        <v>1069606007998</v>
      </c>
      <c r="G473" s="14">
        <v>6606023649</v>
      </c>
      <c r="H473" s="13" t="s">
        <v>2699</v>
      </c>
      <c r="I473" s="8" t="s">
        <v>2780</v>
      </c>
      <c r="J473" s="13" t="s">
        <v>2781</v>
      </c>
      <c r="K473" s="13" t="s">
        <v>2782</v>
      </c>
    </row>
    <row r="474" spans="1:11" ht="78.75" x14ac:dyDescent="0.25">
      <c r="A474" s="97">
        <v>471</v>
      </c>
      <c r="B474" s="5" t="s">
        <v>7190</v>
      </c>
      <c r="C474" s="6" t="s">
        <v>2774</v>
      </c>
      <c r="D474" s="6" t="s">
        <v>2775</v>
      </c>
      <c r="E474" s="6" t="s">
        <v>2776</v>
      </c>
      <c r="F474" s="22">
        <v>1036600290022</v>
      </c>
      <c r="G474" s="14">
        <v>6606012735</v>
      </c>
      <c r="H474" s="13" t="s">
        <v>2699</v>
      </c>
      <c r="I474" s="8" t="s">
        <v>2783</v>
      </c>
      <c r="J474" s="13" t="s">
        <v>2784</v>
      </c>
      <c r="K474" s="13" t="s">
        <v>2785</v>
      </c>
    </row>
    <row r="475" spans="1:11" ht="78.75" x14ac:dyDescent="0.25">
      <c r="A475" s="97">
        <v>472</v>
      </c>
      <c r="B475" s="5" t="s">
        <v>7190</v>
      </c>
      <c r="C475" s="6" t="s">
        <v>2777</v>
      </c>
      <c r="D475" s="6" t="s">
        <v>2778</v>
      </c>
      <c r="E475" s="6" t="s">
        <v>2779</v>
      </c>
      <c r="F475" s="22">
        <v>1046600290835</v>
      </c>
      <c r="G475" s="14">
        <v>6606018487</v>
      </c>
      <c r="H475" s="13" t="s">
        <v>2699</v>
      </c>
      <c r="I475" s="8" t="s">
        <v>2786</v>
      </c>
      <c r="J475" s="13" t="s">
        <v>2787</v>
      </c>
      <c r="K475" s="13" t="s">
        <v>2788</v>
      </c>
    </row>
    <row r="476" spans="1:11" ht="78.75" x14ac:dyDescent="0.25">
      <c r="A476" s="97">
        <v>473</v>
      </c>
      <c r="B476" s="5" t="s">
        <v>7190</v>
      </c>
      <c r="C476" s="6" t="s">
        <v>2789</v>
      </c>
      <c r="D476" s="6" t="s">
        <v>2790</v>
      </c>
      <c r="E476" s="6" t="s">
        <v>2791</v>
      </c>
      <c r="F476" s="22">
        <v>1036600290143</v>
      </c>
      <c r="G476" s="14">
        <v>6606012894</v>
      </c>
      <c r="H476" s="14" t="s">
        <v>2699</v>
      </c>
      <c r="I476" s="8" t="s">
        <v>2792</v>
      </c>
      <c r="J476" s="13" t="s">
        <v>2793</v>
      </c>
      <c r="K476" s="13" t="s">
        <v>2794</v>
      </c>
    </row>
    <row r="477" spans="1:11" ht="110.25" x14ac:dyDescent="0.25">
      <c r="A477" s="97">
        <v>474</v>
      </c>
      <c r="B477" s="5" t="s">
        <v>7190</v>
      </c>
      <c r="C477" s="6" t="s">
        <v>2795</v>
      </c>
      <c r="D477" s="6" t="s">
        <v>2796</v>
      </c>
      <c r="E477" s="6" t="s">
        <v>2797</v>
      </c>
      <c r="F477" s="22">
        <v>1036600290187</v>
      </c>
      <c r="G477" s="14">
        <v>6606012767</v>
      </c>
      <c r="H477" s="14" t="s">
        <v>2699</v>
      </c>
      <c r="I477" s="8" t="s">
        <v>2798</v>
      </c>
      <c r="J477" s="13" t="s">
        <v>2799</v>
      </c>
      <c r="K477" s="13" t="s">
        <v>2800</v>
      </c>
    </row>
    <row r="478" spans="1:11" ht="78.75" x14ac:dyDescent="0.25">
      <c r="A478" s="97">
        <v>475</v>
      </c>
      <c r="B478" s="5" t="s">
        <v>7190</v>
      </c>
      <c r="C478" s="6" t="s">
        <v>2801</v>
      </c>
      <c r="D478" s="6" t="s">
        <v>2802</v>
      </c>
      <c r="E478" s="6" t="s">
        <v>2803</v>
      </c>
      <c r="F478" s="22">
        <v>1116606000280</v>
      </c>
      <c r="G478" s="14">
        <v>6606036239</v>
      </c>
      <c r="H478" s="14" t="s">
        <v>2699</v>
      </c>
      <c r="I478" s="8" t="s">
        <v>2804</v>
      </c>
      <c r="J478" s="13" t="s">
        <v>2805</v>
      </c>
      <c r="K478" s="13" t="s">
        <v>2806</v>
      </c>
    </row>
    <row r="479" spans="1:11" ht="94.5" x14ac:dyDescent="0.25">
      <c r="A479" s="97">
        <v>476</v>
      </c>
      <c r="B479" s="5" t="s">
        <v>7190</v>
      </c>
      <c r="C479" s="6" t="s">
        <v>2807</v>
      </c>
      <c r="D479" s="6" t="s">
        <v>2808</v>
      </c>
      <c r="E479" s="6" t="s">
        <v>2809</v>
      </c>
      <c r="F479" s="22">
        <v>1136686009701</v>
      </c>
      <c r="G479" s="14">
        <v>6686023271</v>
      </c>
      <c r="H479" s="13" t="s">
        <v>2699</v>
      </c>
      <c r="I479" s="8" t="s">
        <v>2810</v>
      </c>
      <c r="J479" s="13" t="s">
        <v>2811</v>
      </c>
      <c r="K479" s="13" t="s">
        <v>2812</v>
      </c>
    </row>
    <row r="480" spans="1:11" ht="78.75" x14ac:dyDescent="0.25">
      <c r="A480" s="97">
        <v>477</v>
      </c>
      <c r="B480" s="5" t="s">
        <v>7190</v>
      </c>
      <c r="C480" s="6" t="s">
        <v>2813</v>
      </c>
      <c r="D480" s="6" t="s">
        <v>2814</v>
      </c>
      <c r="E480" s="6" t="s">
        <v>2815</v>
      </c>
      <c r="F480" s="7">
        <v>1146686012593</v>
      </c>
      <c r="G480" s="6">
        <v>6686051840</v>
      </c>
      <c r="H480" s="14" t="s">
        <v>2699</v>
      </c>
      <c r="I480" s="8" t="s">
        <v>2816</v>
      </c>
      <c r="J480" s="13" t="s">
        <v>2817</v>
      </c>
      <c r="K480" s="13" t="s">
        <v>2818</v>
      </c>
    </row>
    <row r="481" spans="1:11" ht="78.75" x14ac:dyDescent="0.25">
      <c r="A481" s="97">
        <v>478</v>
      </c>
      <c r="B481" s="5" t="s">
        <v>7190</v>
      </c>
      <c r="C481" s="6" t="s">
        <v>2819</v>
      </c>
      <c r="D481" s="6" t="s">
        <v>2820</v>
      </c>
      <c r="E481" s="6" t="s">
        <v>2821</v>
      </c>
      <c r="F481" s="22">
        <v>1156658066410</v>
      </c>
      <c r="G481" s="14">
        <v>6686070218</v>
      </c>
      <c r="H481" s="14" t="s">
        <v>2699</v>
      </c>
      <c r="I481" s="8" t="s">
        <v>2825</v>
      </c>
      <c r="J481" s="13" t="s">
        <v>2826</v>
      </c>
      <c r="K481" s="13" t="s">
        <v>2827</v>
      </c>
    </row>
    <row r="482" spans="1:11" ht="78.75" x14ac:dyDescent="0.25">
      <c r="A482" s="97">
        <v>479</v>
      </c>
      <c r="B482" s="5" t="s">
        <v>7190</v>
      </c>
      <c r="C482" s="6" t="s">
        <v>2822</v>
      </c>
      <c r="D482" s="6" t="s">
        <v>2823</v>
      </c>
      <c r="E482" s="6" t="s">
        <v>2824</v>
      </c>
      <c r="F482" s="22">
        <v>1156658047028</v>
      </c>
      <c r="G482" s="14">
        <v>6686067960</v>
      </c>
      <c r="H482" s="14" t="s">
        <v>2699</v>
      </c>
      <c r="I482" s="8" t="s">
        <v>2828</v>
      </c>
      <c r="J482" s="13" t="s">
        <v>2829</v>
      </c>
      <c r="K482" s="13" t="s">
        <v>2830</v>
      </c>
    </row>
    <row r="483" spans="1:11" ht="78.75" x14ac:dyDescent="0.25">
      <c r="A483" s="97">
        <v>480</v>
      </c>
      <c r="B483" s="5" t="s">
        <v>7190</v>
      </c>
      <c r="C483" s="6" t="s">
        <v>2831</v>
      </c>
      <c r="D483" s="6" t="s">
        <v>709</v>
      </c>
      <c r="E483" s="6" t="s">
        <v>2832</v>
      </c>
      <c r="F483" s="7">
        <v>1169658000038</v>
      </c>
      <c r="G483" s="6">
        <v>6686074780</v>
      </c>
      <c r="H483" s="6" t="s">
        <v>2699</v>
      </c>
      <c r="I483" s="8" t="s">
        <v>2833</v>
      </c>
      <c r="J483" s="13" t="s">
        <v>2834</v>
      </c>
      <c r="K483" s="13" t="s">
        <v>2827</v>
      </c>
    </row>
    <row r="484" spans="1:11" ht="78.75" x14ac:dyDescent="0.25">
      <c r="A484" s="97">
        <v>481</v>
      </c>
      <c r="B484" s="5" t="s">
        <v>7190</v>
      </c>
      <c r="C484" s="6" t="s">
        <v>2835</v>
      </c>
      <c r="D484" s="6" t="s">
        <v>2836</v>
      </c>
      <c r="E484" s="6" t="s">
        <v>2837</v>
      </c>
      <c r="F484" s="7">
        <v>1156658046973</v>
      </c>
      <c r="G484" s="6">
        <v>6686067952</v>
      </c>
      <c r="H484" s="6" t="s">
        <v>2699</v>
      </c>
      <c r="I484" s="8" t="s">
        <v>2841</v>
      </c>
      <c r="J484" s="13" t="s">
        <v>2842</v>
      </c>
      <c r="K484" s="13" t="s">
        <v>2843</v>
      </c>
    </row>
    <row r="485" spans="1:11" ht="78.75" x14ac:dyDescent="0.25">
      <c r="A485" s="97">
        <v>482</v>
      </c>
      <c r="B485" s="5" t="s">
        <v>7190</v>
      </c>
      <c r="C485" s="6" t="s">
        <v>2838</v>
      </c>
      <c r="D485" s="6" t="s">
        <v>2839</v>
      </c>
      <c r="E485" s="6" t="s">
        <v>2840</v>
      </c>
      <c r="F485" s="22">
        <v>1156658089191</v>
      </c>
      <c r="G485" s="14">
        <v>6686073089</v>
      </c>
      <c r="H485" s="14" t="s">
        <v>2699</v>
      </c>
      <c r="I485" s="8" t="s">
        <v>2844</v>
      </c>
      <c r="J485" s="13" t="s">
        <v>2845</v>
      </c>
      <c r="K485" s="13" t="s">
        <v>2846</v>
      </c>
    </row>
    <row r="486" spans="1:11" ht="94.5" x14ac:dyDescent="0.25">
      <c r="A486" s="97">
        <v>483</v>
      </c>
      <c r="B486" s="5" t="s">
        <v>7190</v>
      </c>
      <c r="C486" s="6" t="s">
        <v>2847</v>
      </c>
      <c r="D486" s="6" t="s">
        <v>412</v>
      </c>
      <c r="E486" s="6" t="s">
        <v>2848</v>
      </c>
      <c r="F486" s="7">
        <v>1169658000775</v>
      </c>
      <c r="G486" s="6">
        <v>6686074886</v>
      </c>
      <c r="H486" s="14" t="s">
        <v>2699</v>
      </c>
      <c r="I486" s="8" t="s">
        <v>2849</v>
      </c>
      <c r="J486" s="25" t="s">
        <v>2850</v>
      </c>
      <c r="K486" s="13" t="s">
        <v>2851</v>
      </c>
    </row>
    <row r="487" spans="1:11" ht="94.5" x14ac:dyDescent="0.25">
      <c r="A487" s="97">
        <v>484</v>
      </c>
      <c r="B487" s="5" t="s">
        <v>7191</v>
      </c>
      <c r="C487" s="94" t="s">
        <v>2852</v>
      </c>
      <c r="D487" s="94" t="s">
        <v>503</v>
      </c>
      <c r="E487" s="12" t="s">
        <v>2853</v>
      </c>
      <c r="F487" s="22">
        <v>1026601154931</v>
      </c>
      <c r="G487" s="7">
        <v>6616005913</v>
      </c>
      <c r="H487" s="13">
        <v>668201001</v>
      </c>
      <c r="I487" s="8" t="s">
        <v>2857</v>
      </c>
      <c r="J487" s="13" t="s">
        <v>2858</v>
      </c>
      <c r="K487" s="13" t="s">
        <v>2859</v>
      </c>
    </row>
    <row r="488" spans="1:11" ht="110.25" x14ac:dyDescent="0.25">
      <c r="A488" s="97">
        <v>485</v>
      </c>
      <c r="B488" s="5" t="s">
        <v>7191</v>
      </c>
      <c r="C488" s="94" t="s">
        <v>2854</v>
      </c>
      <c r="D488" s="94" t="s">
        <v>2855</v>
      </c>
      <c r="E488" s="12" t="s">
        <v>2856</v>
      </c>
      <c r="F488" s="22">
        <v>1026601155085</v>
      </c>
      <c r="G488" s="7">
        <v>6616006113</v>
      </c>
      <c r="H488" s="13" t="s">
        <v>1142</v>
      </c>
      <c r="I488" s="8" t="s">
        <v>2860</v>
      </c>
      <c r="J488" s="13" t="s">
        <v>2861</v>
      </c>
      <c r="K488" s="13" t="s">
        <v>2862</v>
      </c>
    </row>
    <row r="489" spans="1:11" ht="94.5" x14ac:dyDescent="0.25">
      <c r="A489" s="97">
        <v>486</v>
      </c>
      <c r="B489" s="5" t="s">
        <v>7191</v>
      </c>
      <c r="C489" s="94" t="s">
        <v>2863</v>
      </c>
      <c r="D489" s="94" t="s">
        <v>2864</v>
      </c>
      <c r="E489" s="12" t="s">
        <v>2865</v>
      </c>
      <c r="F489" s="22">
        <v>1026601155833</v>
      </c>
      <c r="G489" s="7">
        <v>6616006064</v>
      </c>
      <c r="H489" s="13">
        <v>668201001</v>
      </c>
      <c r="I489" s="8" t="s">
        <v>2866</v>
      </c>
      <c r="J489" s="13" t="s">
        <v>2867</v>
      </c>
      <c r="K489" s="13" t="s">
        <v>2868</v>
      </c>
    </row>
    <row r="490" spans="1:11" ht="94.5" x14ac:dyDescent="0.25">
      <c r="A490" s="97">
        <v>487</v>
      </c>
      <c r="B490" s="5" t="s">
        <v>7191</v>
      </c>
      <c r="C490" s="94" t="s">
        <v>2869</v>
      </c>
      <c r="D490" s="94" t="s">
        <v>2870</v>
      </c>
      <c r="E490" s="12" t="s">
        <v>2871</v>
      </c>
      <c r="F490" s="22">
        <v>1026601155900</v>
      </c>
      <c r="G490" s="7">
        <v>6616006106</v>
      </c>
      <c r="H490" s="13">
        <v>668201001</v>
      </c>
      <c r="I490" s="8" t="s">
        <v>2875</v>
      </c>
      <c r="J490" s="13" t="s">
        <v>2876</v>
      </c>
      <c r="K490" s="13" t="s">
        <v>2877</v>
      </c>
    </row>
    <row r="491" spans="1:11" ht="78.75" x14ac:dyDescent="0.25">
      <c r="A491" s="97">
        <v>488</v>
      </c>
      <c r="B491" s="5" t="s">
        <v>7191</v>
      </c>
      <c r="C491" s="94" t="s">
        <v>2872</v>
      </c>
      <c r="D491" s="94" t="s">
        <v>2873</v>
      </c>
      <c r="E491" s="12" t="s">
        <v>2874</v>
      </c>
      <c r="F491" s="22">
        <v>1026601155943</v>
      </c>
      <c r="G491" s="7">
        <v>6616005920</v>
      </c>
      <c r="H491" s="13" t="s">
        <v>1142</v>
      </c>
      <c r="I491" s="8" t="s">
        <v>2878</v>
      </c>
      <c r="J491" s="8" t="s">
        <v>2879</v>
      </c>
      <c r="K491" s="13" t="s">
        <v>2880</v>
      </c>
    </row>
    <row r="492" spans="1:11" ht="78.75" x14ac:dyDescent="0.25">
      <c r="A492" s="97">
        <v>489</v>
      </c>
      <c r="B492" s="5" t="s">
        <v>7192</v>
      </c>
      <c r="C492" s="6" t="s">
        <v>2917</v>
      </c>
      <c r="D492" s="6" t="s">
        <v>2279</v>
      </c>
      <c r="E492" s="6" t="s">
        <v>2918</v>
      </c>
      <c r="F492" s="22">
        <v>1026601301924</v>
      </c>
      <c r="G492" s="34">
        <v>6620007286</v>
      </c>
      <c r="H492" s="13">
        <v>668101001</v>
      </c>
      <c r="I492" s="8" t="s">
        <v>2931</v>
      </c>
      <c r="J492" s="13" t="s">
        <v>2932</v>
      </c>
      <c r="K492" s="13" t="s">
        <v>2933</v>
      </c>
    </row>
    <row r="493" spans="1:11" ht="78.75" x14ac:dyDescent="0.25">
      <c r="A493" s="97">
        <v>490</v>
      </c>
      <c r="B493" s="5" t="s">
        <v>7192</v>
      </c>
      <c r="C493" s="6" t="s">
        <v>2919</v>
      </c>
      <c r="D493" s="6" t="s">
        <v>2920</v>
      </c>
      <c r="E493" s="6" t="s">
        <v>2921</v>
      </c>
      <c r="F493" s="22">
        <v>1026601301957</v>
      </c>
      <c r="G493" s="34">
        <v>6620007261</v>
      </c>
      <c r="H493" s="13" t="s">
        <v>2934</v>
      </c>
      <c r="I493" s="8" t="s">
        <v>2935</v>
      </c>
      <c r="J493" s="13" t="s">
        <v>2936</v>
      </c>
      <c r="K493" s="13" t="s">
        <v>2937</v>
      </c>
    </row>
    <row r="494" spans="1:11" ht="78.75" x14ac:dyDescent="0.25">
      <c r="A494" s="97">
        <v>491</v>
      </c>
      <c r="B494" s="5" t="s">
        <v>7192</v>
      </c>
      <c r="C494" s="6" t="s">
        <v>2922</v>
      </c>
      <c r="D494" s="6" t="s">
        <v>2923</v>
      </c>
      <c r="E494" s="6" t="s">
        <v>2924</v>
      </c>
      <c r="F494" s="22">
        <v>1026601301979</v>
      </c>
      <c r="G494" s="34">
        <v>6620007279</v>
      </c>
      <c r="H494" s="13">
        <v>668101001</v>
      </c>
      <c r="I494" s="8" t="s">
        <v>2938</v>
      </c>
      <c r="J494" s="13" t="s">
        <v>2939</v>
      </c>
      <c r="K494" s="13" t="s">
        <v>2940</v>
      </c>
    </row>
    <row r="495" spans="1:11" ht="78.75" x14ac:dyDescent="0.25">
      <c r="A495" s="97">
        <v>492</v>
      </c>
      <c r="B495" s="5" t="s">
        <v>7192</v>
      </c>
      <c r="C495" s="6" t="s">
        <v>2925</v>
      </c>
      <c r="D495" s="6" t="s">
        <v>2926</v>
      </c>
      <c r="E495" s="6" t="s">
        <v>2927</v>
      </c>
      <c r="F495" s="22">
        <v>1026601302012</v>
      </c>
      <c r="G495" s="34">
        <v>6620007254</v>
      </c>
      <c r="H495" s="13">
        <v>668101001</v>
      </c>
      <c r="I495" s="8" t="s">
        <v>2941</v>
      </c>
      <c r="J495" s="13" t="s">
        <v>2942</v>
      </c>
      <c r="K495" s="13" t="s">
        <v>2943</v>
      </c>
    </row>
    <row r="496" spans="1:11" ht="141.75" x14ac:dyDescent="0.25">
      <c r="A496" s="97">
        <v>493</v>
      </c>
      <c r="B496" s="5" t="s">
        <v>7192</v>
      </c>
      <c r="C496" s="6" t="s">
        <v>2928</v>
      </c>
      <c r="D496" s="6" t="s">
        <v>2929</v>
      </c>
      <c r="E496" s="6" t="s">
        <v>2930</v>
      </c>
      <c r="F496" s="22">
        <v>1026601302034</v>
      </c>
      <c r="G496" s="34">
        <v>6620007021</v>
      </c>
      <c r="H496" s="13">
        <v>668101001</v>
      </c>
      <c r="I496" s="8" t="s">
        <v>2944</v>
      </c>
      <c r="J496" s="13" t="s">
        <v>2945</v>
      </c>
      <c r="K496" s="13" t="s">
        <v>2946</v>
      </c>
    </row>
    <row r="497" spans="1:11" ht="78.75" x14ac:dyDescent="0.25">
      <c r="A497" s="97">
        <v>494</v>
      </c>
      <c r="B497" s="5" t="s">
        <v>7192</v>
      </c>
      <c r="C497" s="6" t="s">
        <v>2947</v>
      </c>
      <c r="D497" s="14" t="s">
        <v>2948</v>
      </c>
      <c r="E497" s="6" t="s">
        <v>2949</v>
      </c>
      <c r="F497" s="22">
        <v>1116620000353</v>
      </c>
      <c r="G497" s="14">
        <v>6620016749</v>
      </c>
      <c r="H497" s="13">
        <v>668101001</v>
      </c>
      <c r="I497" s="8" t="s">
        <v>2950</v>
      </c>
      <c r="J497" s="13" t="s">
        <v>2951</v>
      </c>
      <c r="K497" s="13" t="s">
        <v>2952</v>
      </c>
    </row>
    <row r="498" spans="1:11" ht="78.75" x14ac:dyDescent="0.25">
      <c r="A498" s="97">
        <v>495</v>
      </c>
      <c r="B498" s="5" t="s">
        <v>7193</v>
      </c>
      <c r="C498" s="12" t="s">
        <v>2953</v>
      </c>
      <c r="D498" s="12" t="s">
        <v>2954</v>
      </c>
      <c r="E498" s="12" t="s">
        <v>2955</v>
      </c>
      <c r="F498" s="11">
        <v>1026601101988</v>
      </c>
      <c r="G498" s="20">
        <v>6614004657</v>
      </c>
      <c r="H498" s="13" t="s">
        <v>2956</v>
      </c>
      <c r="I498" s="8" t="s">
        <v>2957</v>
      </c>
      <c r="J498" s="13" t="s">
        <v>2958</v>
      </c>
      <c r="K498" s="13" t="s">
        <v>2959</v>
      </c>
    </row>
    <row r="499" spans="1:11" ht="110.25" x14ac:dyDescent="0.25">
      <c r="A499" s="97">
        <v>496</v>
      </c>
      <c r="B499" s="5" t="s">
        <v>7193</v>
      </c>
      <c r="C499" s="12" t="s">
        <v>2960</v>
      </c>
      <c r="D499" s="12" t="s">
        <v>2961</v>
      </c>
      <c r="E499" s="12" t="s">
        <v>2962</v>
      </c>
      <c r="F499" s="11">
        <v>1026601102296</v>
      </c>
      <c r="G499" s="20">
        <v>6614004664</v>
      </c>
      <c r="H499" s="13" t="s">
        <v>2956</v>
      </c>
      <c r="I499" s="8" t="s">
        <v>2963</v>
      </c>
      <c r="J499" s="13" t="s">
        <v>2964</v>
      </c>
      <c r="K499" s="13" t="s">
        <v>2965</v>
      </c>
    </row>
    <row r="500" spans="1:11" ht="78.75" x14ac:dyDescent="0.25">
      <c r="A500" s="97">
        <v>497</v>
      </c>
      <c r="B500" s="5" t="s">
        <v>7194</v>
      </c>
      <c r="C500" s="19" t="s">
        <v>2966</v>
      </c>
      <c r="D500" s="19" t="s">
        <v>2967</v>
      </c>
      <c r="E500" s="16" t="s">
        <v>2968</v>
      </c>
      <c r="F500" s="44">
        <v>1026601643342</v>
      </c>
      <c r="G500" s="12">
        <v>6627013271</v>
      </c>
      <c r="H500" s="13">
        <v>662701001</v>
      </c>
      <c r="I500" s="8" t="s">
        <v>2969</v>
      </c>
      <c r="J500" s="13" t="s">
        <v>2970</v>
      </c>
      <c r="K500" s="13" t="s">
        <v>2971</v>
      </c>
    </row>
    <row r="501" spans="1:11" ht="78.75" x14ac:dyDescent="0.25">
      <c r="A501" s="97">
        <v>498</v>
      </c>
      <c r="B501" s="5" t="s">
        <v>7194</v>
      </c>
      <c r="C501" s="19" t="s">
        <v>2972</v>
      </c>
      <c r="D501" s="19" t="s">
        <v>2973</v>
      </c>
      <c r="E501" s="16" t="s">
        <v>2974</v>
      </c>
      <c r="F501" s="44">
        <v>1026601643530</v>
      </c>
      <c r="G501" s="12">
        <v>6627013289</v>
      </c>
      <c r="H501" s="13">
        <v>668401001</v>
      </c>
      <c r="I501" s="8" t="s">
        <v>2986</v>
      </c>
      <c r="J501" s="13" t="s">
        <v>2987</v>
      </c>
      <c r="K501" s="13" t="s">
        <v>2988</v>
      </c>
    </row>
    <row r="502" spans="1:11" ht="78.75" x14ac:dyDescent="0.25">
      <c r="A502" s="97">
        <v>499</v>
      </c>
      <c r="B502" s="5" t="s">
        <v>7194</v>
      </c>
      <c r="C502" s="19" t="s">
        <v>2975</v>
      </c>
      <c r="D502" s="19" t="s">
        <v>2279</v>
      </c>
      <c r="E502" s="16" t="s">
        <v>2976</v>
      </c>
      <c r="F502" s="44">
        <v>1026601643540</v>
      </c>
      <c r="G502" s="12">
        <v>6627013240</v>
      </c>
      <c r="H502" s="13">
        <v>668401001</v>
      </c>
      <c r="I502" s="8" t="s">
        <v>2989</v>
      </c>
      <c r="J502" s="13" t="s">
        <v>2990</v>
      </c>
      <c r="K502" s="13" t="s">
        <v>2991</v>
      </c>
    </row>
    <row r="503" spans="1:11" ht="78.75" x14ac:dyDescent="0.25">
      <c r="A503" s="97">
        <v>500</v>
      </c>
      <c r="B503" s="5" t="s">
        <v>7194</v>
      </c>
      <c r="C503" s="19" t="s">
        <v>2977</v>
      </c>
      <c r="D503" s="19" t="s">
        <v>2978</v>
      </c>
      <c r="E503" s="16" t="s">
        <v>2979</v>
      </c>
      <c r="F503" s="44">
        <v>1026601643551</v>
      </c>
      <c r="G503" s="53">
        <v>6627013296</v>
      </c>
      <c r="H503" s="13" t="s">
        <v>2992</v>
      </c>
      <c r="I503" s="8" t="s">
        <v>2993</v>
      </c>
      <c r="J503" s="23" t="s">
        <v>2994</v>
      </c>
      <c r="K503" s="8" t="s">
        <v>2995</v>
      </c>
    </row>
    <row r="504" spans="1:11" ht="78.75" x14ac:dyDescent="0.25">
      <c r="A504" s="97">
        <v>501</v>
      </c>
      <c r="B504" s="5" t="s">
        <v>7194</v>
      </c>
      <c r="C504" s="19" t="s">
        <v>2980</v>
      </c>
      <c r="D504" s="19" t="s">
        <v>2981</v>
      </c>
      <c r="E504" s="16" t="s">
        <v>2982</v>
      </c>
      <c r="F504" s="44">
        <v>1026601643562</v>
      </c>
      <c r="G504" s="12">
        <v>6627013264</v>
      </c>
      <c r="H504" s="13">
        <v>668401001</v>
      </c>
      <c r="I504" s="8" t="s">
        <v>2996</v>
      </c>
      <c r="J504" s="25" t="s">
        <v>2997</v>
      </c>
      <c r="K504" s="13" t="s">
        <v>2998</v>
      </c>
    </row>
    <row r="505" spans="1:11" ht="78.75" x14ac:dyDescent="0.25">
      <c r="A505" s="97">
        <v>502</v>
      </c>
      <c r="B505" s="5" t="s">
        <v>7194</v>
      </c>
      <c r="C505" s="19" t="s">
        <v>2983</v>
      </c>
      <c r="D505" s="19" t="s">
        <v>2984</v>
      </c>
      <c r="E505" s="16" t="s">
        <v>2985</v>
      </c>
      <c r="F505" s="44">
        <v>1026601643606</v>
      </c>
      <c r="G505" s="12">
        <v>6627013257</v>
      </c>
      <c r="H505" s="13">
        <v>668401001</v>
      </c>
      <c r="I505" s="13" t="s">
        <v>2999</v>
      </c>
      <c r="J505" s="13" t="s">
        <v>3000</v>
      </c>
      <c r="K505" s="13" t="s">
        <v>3001</v>
      </c>
    </row>
    <row r="506" spans="1:11" ht="78.75" x14ac:dyDescent="0.25">
      <c r="A506" s="97">
        <v>503</v>
      </c>
      <c r="B506" s="5" t="s">
        <v>7194</v>
      </c>
      <c r="C506" s="6" t="s">
        <v>3002</v>
      </c>
      <c r="D506" s="6" t="s">
        <v>2808</v>
      </c>
      <c r="E506" s="6" t="s">
        <v>3003</v>
      </c>
      <c r="F506" s="22">
        <v>1156684000692</v>
      </c>
      <c r="G506" s="14">
        <v>6684018903</v>
      </c>
      <c r="H506" s="13">
        <v>668401001</v>
      </c>
      <c r="I506" s="8" t="s">
        <v>3004</v>
      </c>
      <c r="J506" s="13" t="s">
        <v>3005</v>
      </c>
      <c r="K506" s="13" t="s">
        <v>3006</v>
      </c>
    </row>
    <row r="507" spans="1:11" ht="63" x14ac:dyDescent="0.25">
      <c r="A507" s="97">
        <v>504</v>
      </c>
      <c r="B507" s="5" t="s">
        <v>7195</v>
      </c>
      <c r="C507" s="15" t="s">
        <v>3007</v>
      </c>
      <c r="D507" s="15" t="s">
        <v>3008</v>
      </c>
      <c r="E507" s="6" t="s">
        <v>3009</v>
      </c>
      <c r="F507" s="7">
        <v>1026602318115</v>
      </c>
      <c r="G507" s="7">
        <v>6658080768</v>
      </c>
      <c r="H507" s="13" t="s">
        <v>3010</v>
      </c>
      <c r="I507" s="8" t="s">
        <v>3011</v>
      </c>
      <c r="J507" s="13" t="s">
        <v>3012</v>
      </c>
      <c r="K507" s="13" t="s">
        <v>3013</v>
      </c>
    </row>
    <row r="508" spans="1:11" ht="63" x14ac:dyDescent="0.25">
      <c r="A508" s="97">
        <v>505</v>
      </c>
      <c r="B508" s="5" t="s">
        <v>7195</v>
      </c>
      <c r="C508" s="15" t="s">
        <v>3014</v>
      </c>
      <c r="D508" s="15" t="s">
        <v>3015</v>
      </c>
      <c r="E508" s="6" t="s">
        <v>3016</v>
      </c>
      <c r="F508" s="22">
        <v>1026602322340</v>
      </c>
      <c r="G508" s="14">
        <v>6658077758</v>
      </c>
      <c r="H508" s="13">
        <v>665801001</v>
      </c>
      <c r="I508" s="8" t="s">
        <v>3017</v>
      </c>
      <c r="J508" s="13" t="s">
        <v>3018</v>
      </c>
      <c r="K508" s="8" t="s">
        <v>3019</v>
      </c>
    </row>
    <row r="509" spans="1:11" ht="47.25" x14ac:dyDescent="0.25">
      <c r="A509" s="97">
        <v>506</v>
      </c>
      <c r="B509" s="5" t="s">
        <v>7195</v>
      </c>
      <c r="C509" s="15" t="s">
        <v>3020</v>
      </c>
      <c r="D509" s="15" t="s">
        <v>3021</v>
      </c>
      <c r="E509" s="6" t="s">
        <v>3022</v>
      </c>
      <c r="F509" s="22">
        <v>1096658003287</v>
      </c>
      <c r="G509" s="14">
        <v>6658339121</v>
      </c>
      <c r="H509" s="14" t="s">
        <v>3010</v>
      </c>
      <c r="I509" s="6" t="s">
        <v>3023</v>
      </c>
      <c r="J509" s="14" t="s">
        <v>3024</v>
      </c>
      <c r="K509" s="14" t="s">
        <v>3025</v>
      </c>
    </row>
    <row r="510" spans="1:11" ht="47.25" x14ac:dyDescent="0.25">
      <c r="A510" s="97">
        <v>507</v>
      </c>
      <c r="B510" s="5" t="s">
        <v>7195</v>
      </c>
      <c r="C510" s="15" t="s">
        <v>3026</v>
      </c>
      <c r="D510" s="15" t="s">
        <v>3027</v>
      </c>
      <c r="E510" s="6" t="s">
        <v>3028</v>
      </c>
      <c r="F510" s="22">
        <v>1026602317830</v>
      </c>
      <c r="G510" s="14">
        <v>6658078737</v>
      </c>
      <c r="H510" s="13">
        <v>665801001</v>
      </c>
      <c r="I510" s="8" t="s">
        <v>3032</v>
      </c>
      <c r="J510" s="13" t="s">
        <v>3033</v>
      </c>
      <c r="K510" s="13" t="s">
        <v>3034</v>
      </c>
    </row>
    <row r="511" spans="1:11" ht="63" x14ac:dyDescent="0.25">
      <c r="A511" s="97">
        <v>508</v>
      </c>
      <c r="B511" s="5" t="s">
        <v>7195</v>
      </c>
      <c r="C511" s="15" t="s">
        <v>3029</v>
      </c>
      <c r="D511" s="15" t="s">
        <v>3030</v>
      </c>
      <c r="E511" s="6" t="s">
        <v>3031</v>
      </c>
      <c r="F511" s="7">
        <v>1026602317840</v>
      </c>
      <c r="G511" s="7">
        <v>6658077691</v>
      </c>
      <c r="H511" s="13" t="s">
        <v>3010</v>
      </c>
      <c r="I511" s="8" t="s">
        <v>3035</v>
      </c>
      <c r="J511" s="13" t="s">
        <v>3036</v>
      </c>
      <c r="K511" s="13" t="s">
        <v>3037</v>
      </c>
    </row>
    <row r="512" spans="1:11" ht="47.25" x14ac:dyDescent="0.25">
      <c r="A512" s="97">
        <v>509</v>
      </c>
      <c r="B512" s="5" t="s">
        <v>7195</v>
      </c>
      <c r="C512" s="15" t="s">
        <v>3038</v>
      </c>
      <c r="D512" s="15" t="s">
        <v>3039</v>
      </c>
      <c r="E512" s="6" t="s">
        <v>3040</v>
      </c>
      <c r="F512" s="22">
        <v>1026602317961</v>
      </c>
      <c r="G512" s="14">
        <v>6658077733</v>
      </c>
      <c r="H512" s="13" t="s">
        <v>3010</v>
      </c>
      <c r="I512" s="8" t="s">
        <v>3044</v>
      </c>
      <c r="J512" s="13" t="s">
        <v>3045</v>
      </c>
      <c r="K512" s="13" t="s">
        <v>3046</v>
      </c>
    </row>
    <row r="513" spans="1:11" ht="63" x14ac:dyDescent="0.25">
      <c r="A513" s="97">
        <v>510</v>
      </c>
      <c r="B513" s="5" t="s">
        <v>7195</v>
      </c>
      <c r="C513" s="15" t="s">
        <v>3041</v>
      </c>
      <c r="D513" s="15" t="s">
        <v>3042</v>
      </c>
      <c r="E513" s="6" t="s">
        <v>3043</v>
      </c>
      <c r="F513" s="22">
        <v>1026602317983</v>
      </c>
      <c r="G513" s="14">
        <v>6658077613</v>
      </c>
      <c r="H513" s="13">
        <v>665801001</v>
      </c>
      <c r="I513" s="8" t="s">
        <v>3047</v>
      </c>
      <c r="J513" s="13" t="s">
        <v>3048</v>
      </c>
      <c r="K513" s="13" t="s">
        <v>3049</v>
      </c>
    </row>
    <row r="514" spans="1:11" ht="63" x14ac:dyDescent="0.25">
      <c r="A514" s="97">
        <v>511</v>
      </c>
      <c r="B514" s="5" t="s">
        <v>7195</v>
      </c>
      <c r="C514" s="15" t="s">
        <v>3050</v>
      </c>
      <c r="D514" s="15" t="s">
        <v>3051</v>
      </c>
      <c r="E514" s="6" t="s">
        <v>3052</v>
      </c>
      <c r="F514" s="22">
        <v>1026602318071</v>
      </c>
      <c r="G514" s="14">
        <v>6658147998</v>
      </c>
      <c r="H514" s="13">
        <v>665801001</v>
      </c>
      <c r="I514" s="8" t="s">
        <v>3053</v>
      </c>
      <c r="J514" s="13" t="s">
        <v>3054</v>
      </c>
      <c r="K514" s="13" t="s">
        <v>3055</v>
      </c>
    </row>
    <row r="515" spans="1:11" ht="63" x14ac:dyDescent="0.25">
      <c r="A515" s="97">
        <v>512</v>
      </c>
      <c r="B515" s="5" t="s">
        <v>7195</v>
      </c>
      <c r="C515" s="15" t="s">
        <v>3056</v>
      </c>
      <c r="D515" s="15" t="s">
        <v>3057</v>
      </c>
      <c r="E515" s="6" t="s">
        <v>3058</v>
      </c>
      <c r="F515" s="22">
        <v>1026602318247</v>
      </c>
      <c r="G515" s="14">
        <v>6658078712</v>
      </c>
      <c r="H515" s="13">
        <v>665801001</v>
      </c>
      <c r="I515" s="8" t="s">
        <v>3059</v>
      </c>
      <c r="J515" s="13" t="s">
        <v>3060</v>
      </c>
      <c r="K515" s="13" t="s">
        <v>3061</v>
      </c>
    </row>
    <row r="516" spans="1:11" ht="63" x14ac:dyDescent="0.25">
      <c r="A516" s="97">
        <v>513</v>
      </c>
      <c r="B516" s="5" t="s">
        <v>7195</v>
      </c>
      <c r="C516" s="15" t="s">
        <v>3062</v>
      </c>
      <c r="D516" s="15" t="s">
        <v>3063</v>
      </c>
      <c r="E516" s="6" t="s">
        <v>3064</v>
      </c>
      <c r="F516" s="22">
        <v>1026602319160</v>
      </c>
      <c r="G516" s="14">
        <v>6658078783</v>
      </c>
      <c r="H516" s="13">
        <v>665801001</v>
      </c>
      <c r="I516" s="8" t="s">
        <v>3068</v>
      </c>
      <c r="J516" s="13" t="s">
        <v>3069</v>
      </c>
      <c r="K516" s="13" t="s">
        <v>3070</v>
      </c>
    </row>
    <row r="517" spans="1:11" ht="63" x14ac:dyDescent="0.25">
      <c r="A517" s="97">
        <v>514</v>
      </c>
      <c r="B517" s="5" t="s">
        <v>7195</v>
      </c>
      <c r="C517" s="15" t="s">
        <v>3065</v>
      </c>
      <c r="D517" s="15" t="s">
        <v>3066</v>
      </c>
      <c r="E517" s="6" t="s">
        <v>3067</v>
      </c>
      <c r="F517" s="22">
        <v>1026602319193</v>
      </c>
      <c r="G517" s="14">
        <v>6658079924</v>
      </c>
      <c r="H517" s="13">
        <v>665801001</v>
      </c>
      <c r="I517" s="8" t="s">
        <v>3071</v>
      </c>
      <c r="J517" s="13" t="s">
        <v>3072</v>
      </c>
      <c r="K517" s="13" t="s">
        <v>3073</v>
      </c>
    </row>
    <row r="518" spans="1:11" ht="63" x14ac:dyDescent="0.25">
      <c r="A518" s="97">
        <v>515</v>
      </c>
      <c r="B518" s="5" t="s">
        <v>7195</v>
      </c>
      <c r="C518" s="15" t="s">
        <v>3074</v>
      </c>
      <c r="D518" s="15" t="s">
        <v>3075</v>
      </c>
      <c r="E518" s="6" t="s">
        <v>3076</v>
      </c>
      <c r="F518" s="22">
        <v>1026602319248</v>
      </c>
      <c r="G518" s="14">
        <v>6658077701</v>
      </c>
      <c r="H518" s="14">
        <v>665801001</v>
      </c>
      <c r="I518" s="8" t="s">
        <v>3080</v>
      </c>
      <c r="J518" s="13" t="s">
        <v>3081</v>
      </c>
      <c r="K518" s="13" t="s">
        <v>3082</v>
      </c>
    </row>
    <row r="519" spans="1:11" ht="63" x14ac:dyDescent="0.25">
      <c r="A519" s="97">
        <v>516</v>
      </c>
      <c r="B519" s="5" t="s">
        <v>7195</v>
      </c>
      <c r="C519" s="15" t="s">
        <v>3077</v>
      </c>
      <c r="D519" s="15" t="s">
        <v>3078</v>
      </c>
      <c r="E519" s="6" t="s">
        <v>3079</v>
      </c>
      <c r="F519" s="22">
        <v>1026602319259</v>
      </c>
      <c r="G519" s="14">
        <v>6658077765</v>
      </c>
      <c r="H519" s="14">
        <v>665801001</v>
      </c>
      <c r="I519" s="8" t="s">
        <v>3083</v>
      </c>
      <c r="J519" s="13" t="s">
        <v>3084</v>
      </c>
      <c r="K519" s="13" t="s">
        <v>3085</v>
      </c>
    </row>
    <row r="520" spans="1:11" ht="63" x14ac:dyDescent="0.25">
      <c r="A520" s="97">
        <v>517</v>
      </c>
      <c r="B520" s="5" t="s">
        <v>7195</v>
      </c>
      <c r="C520" s="15" t="s">
        <v>3086</v>
      </c>
      <c r="D520" s="15" t="s">
        <v>3087</v>
      </c>
      <c r="E520" s="6" t="s">
        <v>3088</v>
      </c>
      <c r="F520" s="22">
        <v>1026602319556</v>
      </c>
      <c r="G520" s="14">
        <v>6658077740</v>
      </c>
      <c r="H520" s="14">
        <v>665801001</v>
      </c>
      <c r="I520" s="8" t="s">
        <v>3089</v>
      </c>
      <c r="J520" s="13" t="s">
        <v>3090</v>
      </c>
      <c r="K520" s="13" t="s">
        <v>3091</v>
      </c>
    </row>
    <row r="521" spans="1:11" ht="78.75" x14ac:dyDescent="0.25">
      <c r="A521" s="97">
        <v>518</v>
      </c>
      <c r="B521" s="5" t="s">
        <v>7195</v>
      </c>
      <c r="C521" s="15" t="s">
        <v>3092</v>
      </c>
      <c r="D521" s="15" t="s">
        <v>3093</v>
      </c>
      <c r="E521" s="6" t="s">
        <v>3094</v>
      </c>
      <c r="F521" s="22">
        <v>1026602319611</v>
      </c>
      <c r="G521" s="14">
        <v>6658077130</v>
      </c>
      <c r="H521" s="14">
        <v>665801001</v>
      </c>
      <c r="I521" s="8" t="s">
        <v>3101</v>
      </c>
      <c r="J521" s="13" t="s">
        <v>3102</v>
      </c>
      <c r="K521" s="13" t="s">
        <v>3103</v>
      </c>
    </row>
    <row r="522" spans="1:11" ht="78.75" x14ac:dyDescent="0.25">
      <c r="A522" s="97">
        <v>519</v>
      </c>
      <c r="B522" s="5" t="s">
        <v>7195</v>
      </c>
      <c r="C522" s="15" t="s">
        <v>3095</v>
      </c>
      <c r="D522" s="15" t="s">
        <v>3096</v>
      </c>
      <c r="E522" s="6" t="s">
        <v>3097</v>
      </c>
      <c r="F522" s="22">
        <v>1026602319810</v>
      </c>
      <c r="G522" s="14">
        <v>6658077726</v>
      </c>
      <c r="H522" s="14">
        <v>665801001</v>
      </c>
      <c r="I522" s="8" t="s">
        <v>3104</v>
      </c>
      <c r="J522" s="25" t="s">
        <v>3105</v>
      </c>
      <c r="K522" s="13" t="s">
        <v>3106</v>
      </c>
    </row>
    <row r="523" spans="1:11" ht="63" x14ac:dyDescent="0.25">
      <c r="A523" s="97">
        <v>520</v>
      </c>
      <c r="B523" s="5" t="s">
        <v>7195</v>
      </c>
      <c r="C523" s="15" t="s">
        <v>3098</v>
      </c>
      <c r="D523" s="15" t="s">
        <v>3099</v>
      </c>
      <c r="E523" s="6" t="s">
        <v>3100</v>
      </c>
      <c r="F523" s="22">
        <v>1026602319952</v>
      </c>
      <c r="G523" s="14">
        <v>6658078261</v>
      </c>
      <c r="H523" s="14">
        <v>665801001</v>
      </c>
      <c r="I523" s="8" t="s">
        <v>3107</v>
      </c>
      <c r="J523" s="13" t="s">
        <v>3108</v>
      </c>
      <c r="K523" s="13" t="s">
        <v>3109</v>
      </c>
    </row>
    <row r="524" spans="1:11" ht="78.75" x14ac:dyDescent="0.25">
      <c r="A524" s="97">
        <v>521</v>
      </c>
      <c r="B524" s="5" t="s">
        <v>7195</v>
      </c>
      <c r="C524" s="15" t="s">
        <v>3110</v>
      </c>
      <c r="D524" s="15" t="s">
        <v>3111</v>
      </c>
      <c r="E524" s="6" t="s">
        <v>3112</v>
      </c>
      <c r="F524" s="22">
        <v>1026602320975</v>
      </c>
      <c r="G524" s="14">
        <v>6658078695</v>
      </c>
      <c r="H524" s="13" t="s">
        <v>3010</v>
      </c>
      <c r="I524" s="8" t="s">
        <v>3119</v>
      </c>
      <c r="J524" s="13" t="s">
        <v>3120</v>
      </c>
      <c r="K524" s="13" t="s">
        <v>3121</v>
      </c>
    </row>
    <row r="525" spans="1:11" ht="63" x14ac:dyDescent="0.25">
      <c r="A525" s="97">
        <v>522</v>
      </c>
      <c r="B525" s="5" t="s">
        <v>7195</v>
      </c>
      <c r="C525" s="15" t="s">
        <v>3113</v>
      </c>
      <c r="D525" s="15" t="s">
        <v>3114</v>
      </c>
      <c r="E525" s="6" t="s">
        <v>3115</v>
      </c>
      <c r="F525" s="22">
        <v>1026602321305</v>
      </c>
      <c r="G525" s="14">
        <v>6658077236</v>
      </c>
      <c r="H525" s="14">
        <v>665801001</v>
      </c>
      <c r="I525" s="8" t="s">
        <v>3122</v>
      </c>
      <c r="J525" s="13" t="s">
        <v>3123</v>
      </c>
      <c r="K525" s="13" t="s">
        <v>3124</v>
      </c>
    </row>
    <row r="526" spans="1:11" ht="63" x14ac:dyDescent="0.25">
      <c r="A526" s="97">
        <v>523</v>
      </c>
      <c r="B526" s="5" t="s">
        <v>7195</v>
      </c>
      <c r="C526" s="15" t="s">
        <v>3116</v>
      </c>
      <c r="D526" s="15" t="s">
        <v>3117</v>
      </c>
      <c r="E526" s="6" t="s">
        <v>3118</v>
      </c>
      <c r="F526" s="22">
        <v>1026602321360</v>
      </c>
      <c r="G526" s="14">
        <v>6658080743</v>
      </c>
      <c r="H526" s="14">
        <v>665801001</v>
      </c>
      <c r="I526" s="8" t="s">
        <v>3125</v>
      </c>
      <c r="J526" s="13" t="s">
        <v>3126</v>
      </c>
      <c r="K526" s="13" t="s">
        <v>3127</v>
      </c>
    </row>
    <row r="527" spans="1:11" ht="94.5" x14ac:dyDescent="0.25">
      <c r="A527" s="97">
        <v>524</v>
      </c>
      <c r="B527" s="5" t="s">
        <v>7195</v>
      </c>
      <c r="C527" s="15" t="s">
        <v>3128</v>
      </c>
      <c r="D527" s="15" t="s">
        <v>3129</v>
      </c>
      <c r="E527" s="6" t="s">
        <v>3130</v>
      </c>
      <c r="F527" s="22">
        <v>1026602321932</v>
      </c>
      <c r="G527" s="14">
        <v>6658065745</v>
      </c>
      <c r="H527" s="14">
        <v>665801001</v>
      </c>
      <c r="I527" s="8" t="s">
        <v>3131</v>
      </c>
      <c r="J527" s="13" t="s">
        <v>3132</v>
      </c>
      <c r="K527" s="8" t="s">
        <v>3133</v>
      </c>
    </row>
    <row r="528" spans="1:11" ht="63" x14ac:dyDescent="0.25">
      <c r="A528" s="97">
        <v>525</v>
      </c>
      <c r="B528" s="5" t="s">
        <v>7195</v>
      </c>
      <c r="C528" s="15" t="s">
        <v>3134</v>
      </c>
      <c r="D528" s="15" t="s">
        <v>3135</v>
      </c>
      <c r="E528" s="6" t="s">
        <v>3136</v>
      </c>
      <c r="F528" s="22">
        <v>1026602322988</v>
      </c>
      <c r="G528" s="14">
        <v>6658069605</v>
      </c>
      <c r="H528" s="13">
        <v>665801001</v>
      </c>
      <c r="I528" s="8" t="s">
        <v>3137</v>
      </c>
      <c r="J528" s="13" t="s">
        <v>3138</v>
      </c>
      <c r="K528" s="13" t="s">
        <v>3139</v>
      </c>
    </row>
    <row r="529" spans="1:11" ht="63" x14ac:dyDescent="0.25">
      <c r="A529" s="97">
        <v>526</v>
      </c>
      <c r="B529" s="5" t="s">
        <v>7195</v>
      </c>
      <c r="C529" s="15" t="s">
        <v>3140</v>
      </c>
      <c r="D529" s="15" t="s">
        <v>3141</v>
      </c>
      <c r="E529" s="6" t="s">
        <v>3142</v>
      </c>
      <c r="F529" s="22">
        <v>1026602323329</v>
      </c>
      <c r="G529" s="14">
        <v>6658089721</v>
      </c>
      <c r="H529" s="13" t="s">
        <v>3010</v>
      </c>
      <c r="I529" s="8" t="s">
        <v>3143</v>
      </c>
      <c r="J529" s="13" t="s">
        <v>3144</v>
      </c>
      <c r="K529" s="13" t="s">
        <v>3145</v>
      </c>
    </row>
    <row r="530" spans="1:11" ht="78.75" x14ac:dyDescent="0.25">
      <c r="A530" s="97">
        <v>527</v>
      </c>
      <c r="B530" s="5" t="s">
        <v>7195</v>
      </c>
      <c r="C530" s="15" t="s">
        <v>3146</v>
      </c>
      <c r="D530" s="15" t="s">
        <v>3147</v>
      </c>
      <c r="E530" s="6" t="s">
        <v>3148</v>
      </c>
      <c r="F530" s="22">
        <v>1026602324682</v>
      </c>
      <c r="G530" s="14">
        <v>6658078247</v>
      </c>
      <c r="H530" s="13">
        <v>665801001</v>
      </c>
      <c r="I530" s="8" t="s">
        <v>3155</v>
      </c>
      <c r="J530" s="13" t="s">
        <v>3156</v>
      </c>
      <c r="K530" s="13" t="s">
        <v>3157</v>
      </c>
    </row>
    <row r="531" spans="1:11" ht="63" x14ac:dyDescent="0.25">
      <c r="A531" s="97">
        <v>528</v>
      </c>
      <c r="B531" s="5" t="s">
        <v>7195</v>
      </c>
      <c r="C531" s="15" t="s">
        <v>3149</v>
      </c>
      <c r="D531" s="15" t="s">
        <v>3150</v>
      </c>
      <c r="E531" s="6" t="s">
        <v>3151</v>
      </c>
      <c r="F531" s="22">
        <v>1026602324870</v>
      </c>
      <c r="G531" s="14">
        <v>6658082229</v>
      </c>
      <c r="H531" s="13">
        <v>665801001</v>
      </c>
      <c r="I531" s="8" t="s">
        <v>3158</v>
      </c>
      <c r="J531" s="13" t="s">
        <v>3159</v>
      </c>
      <c r="K531" s="13" t="s">
        <v>3160</v>
      </c>
    </row>
    <row r="532" spans="1:11" ht="63" x14ac:dyDescent="0.25">
      <c r="A532" s="97">
        <v>529</v>
      </c>
      <c r="B532" s="5" t="s">
        <v>7195</v>
      </c>
      <c r="C532" s="15" t="s">
        <v>3152</v>
      </c>
      <c r="D532" s="15" t="s">
        <v>3153</v>
      </c>
      <c r="E532" s="6" t="s">
        <v>3154</v>
      </c>
      <c r="F532" s="22">
        <v>1026602325067</v>
      </c>
      <c r="G532" s="14">
        <v>6658080750</v>
      </c>
      <c r="H532" s="13">
        <v>665801001</v>
      </c>
      <c r="I532" s="8" t="s">
        <v>3161</v>
      </c>
      <c r="J532" s="13" t="s">
        <v>3162</v>
      </c>
      <c r="K532" s="13" t="s">
        <v>3163</v>
      </c>
    </row>
    <row r="533" spans="1:11" ht="63" x14ac:dyDescent="0.25">
      <c r="A533" s="97">
        <v>530</v>
      </c>
      <c r="B533" s="5" t="s">
        <v>7195</v>
      </c>
      <c r="C533" s="15" t="s">
        <v>3164</v>
      </c>
      <c r="D533" s="15" t="s">
        <v>3165</v>
      </c>
      <c r="E533" s="6" t="s">
        <v>3166</v>
      </c>
      <c r="F533" s="22">
        <v>1026602330149</v>
      </c>
      <c r="G533" s="14">
        <v>6658078254</v>
      </c>
      <c r="H533" s="13">
        <v>665801001</v>
      </c>
      <c r="I533" s="8" t="s">
        <v>3167</v>
      </c>
      <c r="J533" s="13" t="s">
        <v>3168</v>
      </c>
      <c r="K533" s="13" t="s">
        <v>3169</v>
      </c>
    </row>
    <row r="534" spans="1:11" ht="63" x14ac:dyDescent="0.25">
      <c r="A534" s="97">
        <v>531</v>
      </c>
      <c r="B534" s="5" t="s">
        <v>7195</v>
      </c>
      <c r="C534" s="15" t="s">
        <v>3170</v>
      </c>
      <c r="D534" s="15" t="s">
        <v>3171</v>
      </c>
      <c r="E534" s="6" t="s">
        <v>3172</v>
      </c>
      <c r="F534" s="22">
        <v>1026602337827</v>
      </c>
      <c r="G534" s="14">
        <v>6658083470</v>
      </c>
      <c r="H534" s="13">
        <v>665801001</v>
      </c>
      <c r="I534" s="8" t="s">
        <v>3173</v>
      </c>
      <c r="J534" s="13" t="s">
        <v>3174</v>
      </c>
      <c r="K534" s="13" t="s">
        <v>3175</v>
      </c>
    </row>
    <row r="535" spans="1:11" ht="126" x14ac:dyDescent="0.25">
      <c r="A535" s="97">
        <v>532</v>
      </c>
      <c r="B535" s="5" t="s">
        <v>7195</v>
      </c>
      <c r="C535" s="15" t="s">
        <v>3176</v>
      </c>
      <c r="D535" s="15" t="s">
        <v>3177</v>
      </c>
      <c r="E535" s="6" t="s">
        <v>3178</v>
      </c>
      <c r="F535" s="22">
        <v>1036602692213</v>
      </c>
      <c r="G535" s="14">
        <v>6658176893</v>
      </c>
      <c r="H535" s="13">
        <v>665801001</v>
      </c>
      <c r="I535" s="8" t="s">
        <v>3179</v>
      </c>
      <c r="J535" s="13" t="s">
        <v>3180</v>
      </c>
      <c r="K535" s="13" t="s">
        <v>3181</v>
      </c>
    </row>
    <row r="536" spans="1:11" ht="47.25" x14ac:dyDescent="0.25">
      <c r="A536" s="97">
        <v>533</v>
      </c>
      <c r="B536" s="5" t="s">
        <v>7195</v>
      </c>
      <c r="C536" s="15" t="s">
        <v>3182</v>
      </c>
      <c r="D536" s="15" t="s">
        <v>3183</v>
      </c>
      <c r="E536" s="6" t="s">
        <v>3184</v>
      </c>
      <c r="F536" s="22">
        <v>1046602660092</v>
      </c>
      <c r="G536" s="14">
        <v>6658188377</v>
      </c>
      <c r="H536" s="13">
        <v>665801001</v>
      </c>
      <c r="I536" s="8" t="s">
        <v>3185</v>
      </c>
      <c r="J536" s="13" t="s">
        <v>3186</v>
      </c>
      <c r="K536" s="13" t="s">
        <v>3187</v>
      </c>
    </row>
    <row r="537" spans="1:11" ht="78.75" x14ac:dyDescent="0.25">
      <c r="A537" s="97">
        <v>534</v>
      </c>
      <c r="B537" s="5" t="s">
        <v>7195</v>
      </c>
      <c r="C537" s="15" t="s">
        <v>3188</v>
      </c>
      <c r="D537" s="15" t="s">
        <v>3189</v>
      </c>
      <c r="E537" s="6" t="s">
        <v>3190</v>
      </c>
      <c r="F537" s="22">
        <v>1056602908922</v>
      </c>
      <c r="G537" s="14">
        <v>6658220359</v>
      </c>
      <c r="H537" s="13" t="s">
        <v>3010</v>
      </c>
      <c r="I537" s="8" t="s">
        <v>3194</v>
      </c>
      <c r="J537" s="13" t="s">
        <v>3195</v>
      </c>
      <c r="K537" s="13" t="s">
        <v>3196</v>
      </c>
    </row>
    <row r="538" spans="1:11" ht="94.5" x14ac:dyDescent="0.25">
      <c r="A538" s="97">
        <v>535</v>
      </c>
      <c r="B538" s="5" t="s">
        <v>7195</v>
      </c>
      <c r="C538" s="15" t="s">
        <v>3191</v>
      </c>
      <c r="D538" s="15" t="s">
        <v>3192</v>
      </c>
      <c r="E538" s="6" t="s">
        <v>3193</v>
      </c>
      <c r="F538" s="7">
        <v>1056602908933</v>
      </c>
      <c r="G538" s="7">
        <v>6658220366</v>
      </c>
      <c r="H538" s="13" t="s">
        <v>3010</v>
      </c>
      <c r="I538" s="8" t="s">
        <v>3197</v>
      </c>
      <c r="J538" s="13" t="s">
        <v>3198</v>
      </c>
      <c r="K538" s="13" t="s">
        <v>3199</v>
      </c>
    </row>
    <row r="539" spans="1:11" ht="47.25" x14ac:dyDescent="0.25">
      <c r="A539" s="97">
        <v>536</v>
      </c>
      <c r="B539" s="5" t="s">
        <v>7195</v>
      </c>
      <c r="C539" s="15" t="s">
        <v>3200</v>
      </c>
      <c r="D539" s="15" t="s">
        <v>3201</v>
      </c>
      <c r="E539" s="6" t="s">
        <v>3202</v>
      </c>
      <c r="F539" s="7">
        <v>1069658011796</v>
      </c>
      <c r="G539" s="7">
        <v>6658224794</v>
      </c>
      <c r="H539" s="13" t="s">
        <v>3010</v>
      </c>
      <c r="I539" s="8" t="s">
        <v>3203</v>
      </c>
      <c r="J539" s="13" t="s">
        <v>3204</v>
      </c>
      <c r="K539" s="8" t="s">
        <v>3205</v>
      </c>
    </row>
    <row r="540" spans="1:11" ht="47.25" x14ac:dyDescent="0.25">
      <c r="A540" s="97">
        <v>537</v>
      </c>
      <c r="B540" s="5" t="s">
        <v>7195</v>
      </c>
      <c r="C540" s="15" t="s">
        <v>3206</v>
      </c>
      <c r="D540" s="15" t="s">
        <v>3207</v>
      </c>
      <c r="E540" s="6" t="s">
        <v>3208</v>
      </c>
      <c r="F540" s="22">
        <v>1086658002408</v>
      </c>
      <c r="G540" s="14">
        <v>6658299817</v>
      </c>
      <c r="H540" s="13">
        <v>665801001</v>
      </c>
      <c r="I540" s="8" t="s">
        <v>3212</v>
      </c>
      <c r="J540" s="25" t="s">
        <v>3213</v>
      </c>
      <c r="K540" s="13" t="s">
        <v>3214</v>
      </c>
    </row>
    <row r="541" spans="1:11" ht="63" x14ac:dyDescent="0.25">
      <c r="A541" s="97">
        <v>538</v>
      </c>
      <c r="B541" s="5" t="s">
        <v>7195</v>
      </c>
      <c r="C541" s="15" t="s">
        <v>3209</v>
      </c>
      <c r="D541" s="15" t="s">
        <v>3210</v>
      </c>
      <c r="E541" s="6" t="s">
        <v>3211</v>
      </c>
      <c r="F541" s="7">
        <v>1086658002419</v>
      </c>
      <c r="G541" s="7">
        <v>6658299800</v>
      </c>
      <c r="H541" s="13">
        <v>665801001</v>
      </c>
      <c r="I541" s="8" t="s">
        <v>3215</v>
      </c>
      <c r="J541" s="13" t="s">
        <v>3216</v>
      </c>
      <c r="K541" s="13" t="s">
        <v>3217</v>
      </c>
    </row>
    <row r="542" spans="1:11" ht="78.75" x14ac:dyDescent="0.25">
      <c r="A542" s="97">
        <v>539</v>
      </c>
      <c r="B542" s="5" t="s">
        <v>7195</v>
      </c>
      <c r="C542" s="15" t="s">
        <v>3218</v>
      </c>
      <c r="D542" s="15" t="s">
        <v>3219</v>
      </c>
      <c r="E542" s="6" t="s">
        <v>3220</v>
      </c>
      <c r="F542" s="22">
        <v>1026602338652</v>
      </c>
      <c r="G542" s="14">
        <v>6658136668</v>
      </c>
      <c r="H542" s="13">
        <v>665801001</v>
      </c>
      <c r="I542" s="8" t="s">
        <v>3221</v>
      </c>
      <c r="J542" s="13" t="s">
        <v>3222</v>
      </c>
      <c r="K542" s="13" t="s">
        <v>3223</v>
      </c>
    </row>
    <row r="543" spans="1:11" ht="63" x14ac:dyDescent="0.25">
      <c r="A543" s="97">
        <v>540</v>
      </c>
      <c r="B543" s="5" t="s">
        <v>7195</v>
      </c>
      <c r="C543" s="15" t="s">
        <v>3224</v>
      </c>
      <c r="D543" s="15" t="s">
        <v>3225</v>
      </c>
      <c r="E543" s="6" t="s">
        <v>3226</v>
      </c>
      <c r="F543" s="22">
        <v>1026602318104</v>
      </c>
      <c r="G543" s="14">
        <v>6658078705</v>
      </c>
      <c r="H543" s="13" t="s">
        <v>3010</v>
      </c>
      <c r="I543" s="8" t="s">
        <v>3227</v>
      </c>
      <c r="J543" s="13" t="s">
        <v>3228</v>
      </c>
      <c r="K543" s="13" t="s">
        <v>3229</v>
      </c>
    </row>
    <row r="544" spans="1:11" ht="78.75" x14ac:dyDescent="0.25">
      <c r="A544" s="97">
        <v>541</v>
      </c>
      <c r="B544" s="5" t="s">
        <v>7195</v>
      </c>
      <c r="C544" s="15" t="s">
        <v>3230</v>
      </c>
      <c r="D544" s="15" t="s">
        <v>3231</v>
      </c>
      <c r="E544" s="6" t="s">
        <v>3232</v>
      </c>
      <c r="F544" s="22">
        <v>1026602331029</v>
      </c>
      <c r="G544" s="14">
        <v>6658077719</v>
      </c>
      <c r="H544" s="13">
        <v>665801001</v>
      </c>
      <c r="I544" s="8" t="s">
        <v>3233</v>
      </c>
      <c r="J544" s="13" t="s">
        <v>3234</v>
      </c>
      <c r="K544" s="13" t="s">
        <v>3235</v>
      </c>
    </row>
    <row r="545" spans="1:11" ht="63" x14ac:dyDescent="0.25">
      <c r="A545" s="97">
        <v>542</v>
      </c>
      <c r="B545" s="5" t="s">
        <v>7195</v>
      </c>
      <c r="C545" s="6" t="s">
        <v>3236</v>
      </c>
      <c r="D545" s="6" t="s">
        <v>3237</v>
      </c>
      <c r="E545" s="6" t="s">
        <v>3238</v>
      </c>
      <c r="F545" s="22">
        <v>1096658006697</v>
      </c>
      <c r="G545" s="14">
        <v>6658342580</v>
      </c>
      <c r="H545" s="13">
        <v>665801001</v>
      </c>
      <c r="I545" s="8" t="s">
        <v>3239</v>
      </c>
      <c r="J545" s="13" t="s">
        <v>3240</v>
      </c>
      <c r="K545" s="13" t="s">
        <v>3241</v>
      </c>
    </row>
    <row r="546" spans="1:11" ht="63" x14ac:dyDescent="0.25">
      <c r="A546" s="97">
        <v>543</v>
      </c>
      <c r="B546" s="5" t="s">
        <v>7195</v>
      </c>
      <c r="C546" s="6" t="s">
        <v>3242</v>
      </c>
      <c r="D546" s="6" t="s">
        <v>3243</v>
      </c>
      <c r="E546" s="6" t="s">
        <v>3244</v>
      </c>
      <c r="F546" s="22">
        <v>1106658010392</v>
      </c>
      <c r="G546" s="6">
        <v>6658364135</v>
      </c>
      <c r="H546" s="13">
        <v>665801001</v>
      </c>
      <c r="I546" s="8" t="s">
        <v>3245</v>
      </c>
      <c r="J546" s="13" t="s">
        <v>3246</v>
      </c>
      <c r="K546" s="13" t="s">
        <v>3247</v>
      </c>
    </row>
    <row r="547" spans="1:11" ht="47.25" x14ac:dyDescent="0.25">
      <c r="A547" s="97">
        <v>544</v>
      </c>
      <c r="B547" s="5" t="s">
        <v>7195</v>
      </c>
      <c r="C547" s="6" t="s">
        <v>3248</v>
      </c>
      <c r="D547" s="6" t="s">
        <v>3249</v>
      </c>
      <c r="E547" s="6" t="s">
        <v>3250</v>
      </c>
      <c r="F547" s="22">
        <v>1106658009590</v>
      </c>
      <c r="G547" s="14">
        <v>6658363389</v>
      </c>
      <c r="H547" s="13">
        <v>665801001</v>
      </c>
      <c r="I547" s="8" t="s">
        <v>3251</v>
      </c>
      <c r="J547" s="13" t="s">
        <v>3252</v>
      </c>
      <c r="K547" s="13" t="s">
        <v>3253</v>
      </c>
    </row>
    <row r="548" spans="1:11" ht="47.25" x14ac:dyDescent="0.25">
      <c r="A548" s="97">
        <v>545</v>
      </c>
      <c r="B548" s="5" t="s">
        <v>7195</v>
      </c>
      <c r="C548" s="6" t="s">
        <v>3254</v>
      </c>
      <c r="D548" s="6" t="s">
        <v>3255</v>
      </c>
      <c r="E548" s="6" t="s">
        <v>3256</v>
      </c>
      <c r="F548" s="22">
        <v>1116658003274</v>
      </c>
      <c r="G548" s="14">
        <v>6658378064</v>
      </c>
      <c r="H548" s="13">
        <v>665801001</v>
      </c>
      <c r="I548" s="8" t="s">
        <v>3257</v>
      </c>
      <c r="J548" s="13" t="s">
        <v>3258</v>
      </c>
      <c r="K548" s="13" t="s">
        <v>3259</v>
      </c>
    </row>
    <row r="549" spans="1:11" ht="47.25" x14ac:dyDescent="0.25">
      <c r="A549" s="97">
        <v>546</v>
      </c>
      <c r="B549" s="5" t="s">
        <v>7195</v>
      </c>
      <c r="C549" s="6" t="s">
        <v>3260</v>
      </c>
      <c r="D549" s="6" t="s">
        <v>3261</v>
      </c>
      <c r="E549" s="6" t="s">
        <v>3262</v>
      </c>
      <c r="F549" s="22">
        <v>1106658008577</v>
      </c>
      <c r="G549" s="14">
        <v>6658362307</v>
      </c>
      <c r="H549" s="13" t="s">
        <v>3010</v>
      </c>
      <c r="I549" s="8" t="s">
        <v>3263</v>
      </c>
      <c r="J549" s="13" t="s">
        <v>3264</v>
      </c>
      <c r="K549" s="13" t="s">
        <v>3265</v>
      </c>
    </row>
    <row r="550" spans="1:11" ht="47.25" x14ac:dyDescent="0.25">
      <c r="A550" s="97">
        <v>547</v>
      </c>
      <c r="B550" s="5" t="s">
        <v>7195</v>
      </c>
      <c r="C550" s="6" t="s">
        <v>3266</v>
      </c>
      <c r="D550" s="6" t="s">
        <v>3267</v>
      </c>
      <c r="E550" s="6" t="s">
        <v>3268</v>
      </c>
      <c r="F550" s="11">
        <v>1126658010820</v>
      </c>
      <c r="G550" s="14">
        <v>6658409989</v>
      </c>
      <c r="H550" s="13">
        <v>665801001</v>
      </c>
      <c r="I550" s="8" t="s">
        <v>3269</v>
      </c>
      <c r="J550" s="13" t="s">
        <v>3270</v>
      </c>
      <c r="K550" s="13" t="s">
        <v>3271</v>
      </c>
    </row>
    <row r="551" spans="1:11" ht="47.25" x14ac:dyDescent="0.25">
      <c r="A551" s="97">
        <v>548</v>
      </c>
      <c r="B551" s="5" t="s">
        <v>7195</v>
      </c>
      <c r="C551" s="6" t="s">
        <v>3272</v>
      </c>
      <c r="D551" s="6" t="s">
        <v>3273</v>
      </c>
      <c r="E551" s="6" t="s">
        <v>3274</v>
      </c>
      <c r="F551" s="7">
        <v>1126658000325</v>
      </c>
      <c r="G551" s="6">
        <v>6658401595</v>
      </c>
      <c r="H551" s="13" t="s">
        <v>3010</v>
      </c>
      <c r="I551" s="8" t="s">
        <v>3275</v>
      </c>
      <c r="J551" s="13" t="s">
        <v>3276</v>
      </c>
      <c r="K551" s="13" t="s">
        <v>3277</v>
      </c>
    </row>
    <row r="552" spans="1:11" ht="63" x14ac:dyDescent="0.25">
      <c r="A552" s="97">
        <v>549</v>
      </c>
      <c r="B552" s="5" t="s">
        <v>7195</v>
      </c>
      <c r="C552" s="6" t="s">
        <v>3278</v>
      </c>
      <c r="D552" s="6" t="s">
        <v>3279</v>
      </c>
      <c r="E552" s="6" t="s">
        <v>3280</v>
      </c>
      <c r="F552" s="7">
        <v>1126658011039</v>
      </c>
      <c r="G552" s="14">
        <v>6658410159</v>
      </c>
      <c r="H552" s="13" t="s">
        <v>3010</v>
      </c>
      <c r="I552" s="8" t="s">
        <v>3281</v>
      </c>
      <c r="J552" s="13" t="s">
        <v>3282</v>
      </c>
      <c r="K552" s="13" t="s">
        <v>3283</v>
      </c>
    </row>
    <row r="553" spans="1:11" ht="63" x14ac:dyDescent="0.25">
      <c r="A553" s="97">
        <v>550</v>
      </c>
      <c r="B553" s="5" t="s">
        <v>7195</v>
      </c>
      <c r="C553" s="6" t="s">
        <v>3284</v>
      </c>
      <c r="D553" s="6" t="s">
        <v>3285</v>
      </c>
      <c r="E553" s="6" t="s">
        <v>3286</v>
      </c>
      <c r="F553" s="22">
        <v>1126658012040</v>
      </c>
      <c r="G553" s="14">
        <v>6658411071</v>
      </c>
      <c r="H553" s="13" t="s">
        <v>3010</v>
      </c>
      <c r="I553" s="8" t="s">
        <v>3290</v>
      </c>
      <c r="J553" s="13" t="s">
        <v>3291</v>
      </c>
      <c r="K553" s="13" t="s">
        <v>3292</v>
      </c>
    </row>
    <row r="554" spans="1:11" ht="63" x14ac:dyDescent="0.25">
      <c r="A554" s="97">
        <v>551</v>
      </c>
      <c r="B554" s="5" t="s">
        <v>7195</v>
      </c>
      <c r="C554" s="6" t="s">
        <v>3287</v>
      </c>
      <c r="D554" s="6" t="s">
        <v>3288</v>
      </c>
      <c r="E554" s="6" t="s">
        <v>3289</v>
      </c>
      <c r="F554" s="22">
        <v>1126658000314</v>
      </c>
      <c r="G554" s="14">
        <v>6658401605</v>
      </c>
      <c r="H554" s="13" t="s">
        <v>3010</v>
      </c>
      <c r="I554" s="8" t="s">
        <v>3293</v>
      </c>
      <c r="J554" s="13" t="s">
        <v>3294</v>
      </c>
      <c r="K554" s="13" t="s">
        <v>3295</v>
      </c>
    </row>
    <row r="555" spans="1:11" ht="47.25" x14ac:dyDescent="0.25">
      <c r="A555" s="97">
        <v>552</v>
      </c>
      <c r="B555" s="5" t="s">
        <v>7195</v>
      </c>
      <c r="C555" s="6" t="s">
        <v>3296</v>
      </c>
      <c r="D555" s="6" t="s">
        <v>3297</v>
      </c>
      <c r="E555" s="6" t="s">
        <v>3298</v>
      </c>
      <c r="F555" s="7">
        <v>1146658008111</v>
      </c>
      <c r="G555" s="6">
        <v>6658456410</v>
      </c>
      <c r="H555" s="13">
        <v>665801001</v>
      </c>
      <c r="I555" s="8" t="s">
        <v>3299</v>
      </c>
      <c r="J555" s="13" t="s">
        <v>3300</v>
      </c>
      <c r="K555" s="8" t="s">
        <v>3301</v>
      </c>
    </row>
    <row r="556" spans="1:11" ht="63" x14ac:dyDescent="0.25">
      <c r="A556" s="97">
        <v>553</v>
      </c>
      <c r="B556" s="5" t="s">
        <v>7195</v>
      </c>
      <c r="C556" s="6" t="s">
        <v>3302</v>
      </c>
      <c r="D556" s="6" t="s">
        <v>3303</v>
      </c>
      <c r="E556" s="6" t="s">
        <v>3304</v>
      </c>
      <c r="F556" s="22">
        <v>1136658026108</v>
      </c>
      <c r="G556" s="14">
        <v>6658439711</v>
      </c>
      <c r="H556" s="13">
        <v>665801001</v>
      </c>
      <c r="I556" s="8" t="s">
        <v>3305</v>
      </c>
      <c r="J556" s="13" t="s">
        <v>3306</v>
      </c>
      <c r="K556" s="8" t="s">
        <v>3307</v>
      </c>
    </row>
    <row r="557" spans="1:11" ht="78.75" x14ac:dyDescent="0.25">
      <c r="A557" s="97">
        <v>554</v>
      </c>
      <c r="B557" s="5" t="s">
        <v>7195</v>
      </c>
      <c r="C557" s="6" t="s">
        <v>3308</v>
      </c>
      <c r="D557" s="6" t="s">
        <v>3309</v>
      </c>
      <c r="E557" s="6" t="s">
        <v>3310</v>
      </c>
      <c r="F557" s="7">
        <v>1136658025602</v>
      </c>
      <c r="G557" s="6">
        <v>6658439616</v>
      </c>
      <c r="H557" s="13">
        <v>665801001</v>
      </c>
      <c r="I557" s="8" t="s">
        <v>3311</v>
      </c>
      <c r="J557" s="13" t="s">
        <v>3312</v>
      </c>
      <c r="K557" s="8" t="s">
        <v>3313</v>
      </c>
    </row>
    <row r="558" spans="1:11" ht="47.25" x14ac:dyDescent="0.25">
      <c r="A558" s="97">
        <v>555</v>
      </c>
      <c r="B558" s="5" t="s">
        <v>7195</v>
      </c>
      <c r="C558" s="6" t="s">
        <v>3314</v>
      </c>
      <c r="D558" s="6" t="s">
        <v>3315</v>
      </c>
      <c r="E558" s="6" t="s">
        <v>3316</v>
      </c>
      <c r="F558" s="7">
        <v>1146658008133</v>
      </c>
      <c r="G558" s="6">
        <v>6658456393</v>
      </c>
      <c r="H558" s="13">
        <v>665801001</v>
      </c>
      <c r="I558" s="8" t="s">
        <v>3317</v>
      </c>
      <c r="J558" s="13" t="s">
        <v>3318</v>
      </c>
      <c r="K558" s="8" t="s">
        <v>3319</v>
      </c>
    </row>
    <row r="559" spans="1:11" ht="63" x14ac:dyDescent="0.25">
      <c r="A559" s="97">
        <v>556</v>
      </c>
      <c r="B559" s="5" t="s">
        <v>7195</v>
      </c>
      <c r="C559" s="6" t="s">
        <v>3320</v>
      </c>
      <c r="D559" s="6" t="s">
        <v>3321</v>
      </c>
      <c r="E559" s="6" t="s">
        <v>3322</v>
      </c>
      <c r="F559" s="7">
        <v>1136658026757</v>
      </c>
      <c r="G559" s="6">
        <v>6658440298</v>
      </c>
      <c r="H559" s="13">
        <v>665801001</v>
      </c>
      <c r="I559" s="8" t="s">
        <v>3323</v>
      </c>
      <c r="J559" s="13" t="s">
        <v>3324</v>
      </c>
      <c r="K559" s="13" t="s">
        <v>3325</v>
      </c>
    </row>
    <row r="560" spans="1:11" ht="63" x14ac:dyDescent="0.25">
      <c r="A560" s="97">
        <v>557</v>
      </c>
      <c r="B560" s="5" t="s">
        <v>7195</v>
      </c>
      <c r="C560" s="19" t="s">
        <v>3326</v>
      </c>
      <c r="D560" s="19" t="s">
        <v>3327</v>
      </c>
      <c r="E560" s="19" t="s">
        <v>3328</v>
      </c>
      <c r="F560" s="20">
        <v>1136658026890</v>
      </c>
      <c r="G560" s="20">
        <v>6658440467</v>
      </c>
      <c r="H560" s="13" t="s">
        <v>3010</v>
      </c>
      <c r="I560" s="55" t="s">
        <v>3329</v>
      </c>
      <c r="J560" s="13" t="s">
        <v>3330</v>
      </c>
      <c r="K560" s="13" t="s">
        <v>3331</v>
      </c>
    </row>
    <row r="561" spans="1:11" ht="78.75" x14ac:dyDescent="0.25">
      <c r="A561" s="97">
        <v>558</v>
      </c>
      <c r="B561" s="5" t="s">
        <v>7195</v>
      </c>
      <c r="C561" s="19" t="s">
        <v>3332</v>
      </c>
      <c r="D561" s="19" t="s">
        <v>3333</v>
      </c>
      <c r="E561" s="19" t="s">
        <v>3334</v>
      </c>
      <c r="F561" s="20">
        <v>1136658024612</v>
      </c>
      <c r="G561" s="20">
        <v>6658439207</v>
      </c>
      <c r="H561" s="13">
        <v>665801001</v>
      </c>
      <c r="I561" s="8" t="s">
        <v>3335</v>
      </c>
      <c r="J561" s="13" t="s">
        <v>3336</v>
      </c>
      <c r="K561" s="13" t="s">
        <v>3337</v>
      </c>
    </row>
    <row r="562" spans="1:11" ht="63" x14ac:dyDescent="0.25">
      <c r="A562" s="97">
        <v>559</v>
      </c>
      <c r="B562" s="5" t="s">
        <v>7195</v>
      </c>
      <c r="C562" s="6" t="s">
        <v>3338</v>
      </c>
      <c r="D562" s="6" t="s">
        <v>3339</v>
      </c>
      <c r="E562" s="6" t="s">
        <v>3340</v>
      </c>
      <c r="F562" s="7">
        <v>1146658008122</v>
      </c>
      <c r="G562" s="6">
        <v>6658456403</v>
      </c>
      <c r="H562" s="13">
        <v>665801001</v>
      </c>
      <c r="I562" s="8" t="s">
        <v>3341</v>
      </c>
      <c r="J562" s="13" t="s">
        <v>3342</v>
      </c>
      <c r="K562" s="13" t="s">
        <v>3343</v>
      </c>
    </row>
    <row r="563" spans="1:11" ht="63" x14ac:dyDescent="0.25">
      <c r="A563" s="97">
        <v>560</v>
      </c>
      <c r="B563" s="5" t="s">
        <v>7196</v>
      </c>
      <c r="C563" s="54" t="s">
        <v>3344</v>
      </c>
      <c r="D563" s="54" t="s">
        <v>3345</v>
      </c>
      <c r="E563" s="26" t="s">
        <v>3346</v>
      </c>
      <c r="F563" s="22">
        <v>1026602958711</v>
      </c>
      <c r="G563" s="14">
        <v>6659045237</v>
      </c>
      <c r="H563" s="29" t="s">
        <v>2570</v>
      </c>
      <c r="I563" s="30" t="s">
        <v>3347</v>
      </c>
      <c r="J563" s="29" t="s">
        <v>3348</v>
      </c>
      <c r="K563" s="29" t="s">
        <v>3349</v>
      </c>
    </row>
    <row r="564" spans="1:11" ht="63" x14ac:dyDescent="0.25">
      <c r="A564" s="97">
        <v>561</v>
      </c>
      <c r="B564" s="5" t="s">
        <v>7196</v>
      </c>
      <c r="C564" s="54" t="s">
        <v>3350</v>
      </c>
      <c r="D564" s="54" t="s">
        <v>3351</v>
      </c>
      <c r="E564" s="26" t="s">
        <v>3352</v>
      </c>
      <c r="F564" s="22">
        <v>1026602959162</v>
      </c>
      <c r="G564" s="14">
        <v>6659047724</v>
      </c>
      <c r="H564" s="29" t="s">
        <v>2570</v>
      </c>
      <c r="I564" s="30" t="s">
        <v>3353</v>
      </c>
      <c r="J564" s="29" t="s">
        <v>3354</v>
      </c>
      <c r="K564" s="29" t="s">
        <v>3355</v>
      </c>
    </row>
    <row r="565" spans="1:11" ht="63" x14ac:dyDescent="0.25">
      <c r="A565" s="97">
        <v>562</v>
      </c>
      <c r="B565" s="5" t="s">
        <v>7196</v>
      </c>
      <c r="C565" s="54" t="s">
        <v>3356</v>
      </c>
      <c r="D565" s="54" t="s">
        <v>3357</v>
      </c>
      <c r="E565" s="26" t="s">
        <v>3358</v>
      </c>
      <c r="F565" s="7">
        <v>1026602959030</v>
      </c>
      <c r="G565" s="7">
        <v>6659052403</v>
      </c>
      <c r="H565" s="29" t="s">
        <v>2570</v>
      </c>
      <c r="I565" s="30" t="s">
        <v>3359</v>
      </c>
      <c r="J565" s="29" t="s">
        <v>3360</v>
      </c>
      <c r="K565" s="29" t="s">
        <v>3361</v>
      </c>
    </row>
    <row r="566" spans="1:11" ht="63" x14ac:dyDescent="0.25">
      <c r="A566" s="97">
        <v>563</v>
      </c>
      <c r="B566" s="5" t="s">
        <v>7196</v>
      </c>
      <c r="C566" s="54" t="s">
        <v>3362</v>
      </c>
      <c r="D566" s="54" t="s">
        <v>3363</v>
      </c>
      <c r="E566" s="26" t="s">
        <v>3364</v>
      </c>
      <c r="F566" s="22">
        <v>1026602959239</v>
      </c>
      <c r="G566" s="14">
        <v>6659052481</v>
      </c>
      <c r="H566" s="29" t="s">
        <v>2570</v>
      </c>
      <c r="I566" s="30" t="s">
        <v>3365</v>
      </c>
      <c r="J566" s="29" t="s">
        <v>3366</v>
      </c>
      <c r="K566" s="29" t="s">
        <v>3367</v>
      </c>
    </row>
    <row r="567" spans="1:11" ht="63" x14ac:dyDescent="0.25">
      <c r="A567" s="97">
        <v>564</v>
      </c>
      <c r="B567" s="5" t="s">
        <v>7196</v>
      </c>
      <c r="C567" s="54" t="s">
        <v>3368</v>
      </c>
      <c r="D567" s="54" t="s">
        <v>3369</v>
      </c>
      <c r="E567" s="26" t="s">
        <v>3370</v>
      </c>
      <c r="F567" s="7">
        <v>1026602959261</v>
      </c>
      <c r="G567" s="7">
        <v>6659052474</v>
      </c>
      <c r="H567" s="29">
        <v>667801001</v>
      </c>
      <c r="I567" s="30" t="s">
        <v>3371</v>
      </c>
      <c r="J567" s="29" t="s">
        <v>3372</v>
      </c>
      <c r="K567" s="29" t="s">
        <v>3373</v>
      </c>
    </row>
    <row r="568" spans="1:11" ht="78.75" x14ac:dyDescent="0.25">
      <c r="A568" s="97">
        <v>565</v>
      </c>
      <c r="B568" s="5" t="s">
        <v>7196</v>
      </c>
      <c r="C568" s="54" t="s">
        <v>3374</v>
      </c>
      <c r="D568" s="54" t="s">
        <v>3375</v>
      </c>
      <c r="E568" s="26" t="s">
        <v>3376</v>
      </c>
      <c r="F568" s="22">
        <v>1026602958535</v>
      </c>
      <c r="G568" s="14">
        <v>6659047971</v>
      </c>
      <c r="H568" s="29">
        <v>667801001</v>
      </c>
      <c r="I568" s="30" t="s">
        <v>3377</v>
      </c>
      <c r="J568" s="29" t="s">
        <v>3378</v>
      </c>
      <c r="K568" s="30" t="s">
        <v>3379</v>
      </c>
    </row>
    <row r="569" spans="1:11" ht="126" x14ac:dyDescent="0.25">
      <c r="A569" s="97">
        <v>566</v>
      </c>
      <c r="B569" s="5" t="s">
        <v>7196</v>
      </c>
      <c r="C569" s="54" t="s">
        <v>3380</v>
      </c>
      <c r="D569" s="54" t="s">
        <v>3381</v>
      </c>
      <c r="E569" s="26" t="s">
        <v>3382</v>
      </c>
      <c r="F569" s="22">
        <v>1026602959294</v>
      </c>
      <c r="G569" s="14">
        <v>6659046618</v>
      </c>
      <c r="H569" s="29">
        <v>667801001</v>
      </c>
      <c r="I569" s="30" t="s">
        <v>3392</v>
      </c>
      <c r="J569" s="29" t="s">
        <v>3393</v>
      </c>
      <c r="K569" s="29" t="s">
        <v>3394</v>
      </c>
    </row>
    <row r="570" spans="1:11" ht="63" x14ac:dyDescent="0.25">
      <c r="A570" s="97">
        <v>567</v>
      </c>
      <c r="B570" s="5" t="s">
        <v>7196</v>
      </c>
      <c r="C570" s="54" t="s">
        <v>3383</v>
      </c>
      <c r="D570" s="54" t="s">
        <v>3384</v>
      </c>
      <c r="E570" s="26" t="s">
        <v>3385</v>
      </c>
      <c r="F570" s="22">
        <v>1026602959305</v>
      </c>
      <c r="G570" s="14">
        <v>6659047731</v>
      </c>
      <c r="H570" s="29">
        <v>667801001</v>
      </c>
      <c r="I570" s="30" t="s">
        <v>3395</v>
      </c>
      <c r="J570" s="29" t="s">
        <v>3396</v>
      </c>
      <c r="K570" s="29" t="s">
        <v>3397</v>
      </c>
    </row>
    <row r="571" spans="1:11" ht="63" x14ac:dyDescent="0.25">
      <c r="A571" s="97">
        <v>568</v>
      </c>
      <c r="B571" s="5" t="s">
        <v>7196</v>
      </c>
      <c r="C571" s="54" t="s">
        <v>3386</v>
      </c>
      <c r="D571" s="54" t="s">
        <v>3387</v>
      </c>
      <c r="E571" s="26" t="s">
        <v>3388</v>
      </c>
      <c r="F571" s="7">
        <v>1026602959680</v>
      </c>
      <c r="G571" s="7">
        <v>6659052611</v>
      </c>
      <c r="H571" s="29" t="s">
        <v>2570</v>
      </c>
      <c r="I571" s="30" t="s">
        <v>3398</v>
      </c>
      <c r="J571" s="29" t="s">
        <v>3399</v>
      </c>
      <c r="K571" s="29" t="s">
        <v>3400</v>
      </c>
    </row>
    <row r="572" spans="1:11" ht="126" x14ac:dyDescent="0.25">
      <c r="A572" s="97">
        <v>569</v>
      </c>
      <c r="B572" s="5" t="s">
        <v>7196</v>
      </c>
      <c r="C572" s="54" t="s">
        <v>3389</v>
      </c>
      <c r="D572" s="54" t="s">
        <v>3390</v>
      </c>
      <c r="E572" s="26" t="s">
        <v>3391</v>
      </c>
      <c r="F572" s="22">
        <v>1026602960097</v>
      </c>
      <c r="G572" s="14">
        <v>6659047883</v>
      </c>
      <c r="H572" s="29">
        <v>667801001</v>
      </c>
      <c r="I572" s="30" t="s">
        <v>3401</v>
      </c>
      <c r="J572" s="29" t="s">
        <v>3402</v>
      </c>
      <c r="K572" s="30" t="s">
        <v>3403</v>
      </c>
    </row>
    <row r="573" spans="1:11" ht="63" x14ac:dyDescent="0.25">
      <c r="A573" s="97">
        <v>570</v>
      </c>
      <c r="B573" s="5" t="s">
        <v>7196</v>
      </c>
      <c r="C573" s="54" t="s">
        <v>3404</v>
      </c>
      <c r="D573" s="54" t="s">
        <v>3405</v>
      </c>
      <c r="E573" s="26" t="s">
        <v>3406</v>
      </c>
      <c r="F573" s="22">
        <v>1026602960230</v>
      </c>
      <c r="G573" s="14">
        <v>6659047717</v>
      </c>
      <c r="H573" s="29">
        <v>667801001</v>
      </c>
      <c r="I573" s="30" t="s">
        <v>3407</v>
      </c>
      <c r="J573" s="29" t="s">
        <v>3408</v>
      </c>
      <c r="K573" s="29" t="s">
        <v>3409</v>
      </c>
    </row>
    <row r="574" spans="1:11" ht="94.5" x14ac:dyDescent="0.25">
      <c r="A574" s="97">
        <v>571</v>
      </c>
      <c r="B574" s="5" t="s">
        <v>7196</v>
      </c>
      <c r="C574" s="54" t="s">
        <v>3410</v>
      </c>
      <c r="D574" s="54" t="s">
        <v>3411</v>
      </c>
      <c r="E574" s="26" t="s">
        <v>3412</v>
      </c>
      <c r="F574" s="22">
        <v>1026602960768</v>
      </c>
      <c r="G574" s="14">
        <v>6659045692</v>
      </c>
      <c r="H574" s="29" t="s">
        <v>2570</v>
      </c>
      <c r="I574" s="30" t="s">
        <v>3413</v>
      </c>
      <c r="J574" s="29" t="s">
        <v>3414</v>
      </c>
      <c r="K574" s="29" t="s">
        <v>3415</v>
      </c>
    </row>
    <row r="575" spans="1:11" ht="94.5" x14ac:dyDescent="0.25">
      <c r="A575" s="97">
        <v>572</v>
      </c>
      <c r="B575" s="5" t="s">
        <v>7196</v>
      </c>
      <c r="C575" s="54" t="s">
        <v>3416</v>
      </c>
      <c r="D575" s="54" t="s">
        <v>3417</v>
      </c>
      <c r="E575" s="26" t="s">
        <v>3418</v>
      </c>
      <c r="F575" s="7">
        <v>1026602962451</v>
      </c>
      <c r="G575" s="7">
        <v>6659046872</v>
      </c>
      <c r="H575" s="29">
        <v>667801001</v>
      </c>
      <c r="I575" s="30" t="s">
        <v>3422</v>
      </c>
      <c r="J575" s="29" t="s">
        <v>3423</v>
      </c>
      <c r="K575" s="30" t="s">
        <v>3424</v>
      </c>
    </row>
    <row r="576" spans="1:11" ht="63" x14ac:dyDescent="0.25">
      <c r="A576" s="97">
        <v>573</v>
      </c>
      <c r="B576" s="5" t="s">
        <v>7196</v>
      </c>
      <c r="C576" s="54" t="s">
        <v>3419</v>
      </c>
      <c r="D576" s="54" t="s">
        <v>3420</v>
      </c>
      <c r="E576" s="26" t="s">
        <v>3421</v>
      </c>
      <c r="F576" s="7">
        <v>1026602962869</v>
      </c>
      <c r="G576" s="7">
        <v>6659052717</v>
      </c>
      <c r="H576" s="29">
        <v>667801001</v>
      </c>
      <c r="I576" s="30" t="s">
        <v>3425</v>
      </c>
      <c r="J576" s="29" t="s">
        <v>3426</v>
      </c>
      <c r="K576" s="29" t="s">
        <v>3427</v>
      </c>
    </row>
    <row r="577" spans="1:11" ht="63" x14ac:dyDescent="0.25">
      <c r="A577" s="97">
        <v>574</v>
      </c>
      <c r="B577" s="5" t="s">
        <v>7196</v>
      </c>
      <c r="C577" s="54" t="s">
        <v>3428</v>
      </c>
      <c r="D577" s="54" t="s">
        <v>3429</v>
      </c>
      <c r="E577" s="26" t="s">
        <v>3430</v>
      </c>
      <c r="F577" s="7">
        <v>1026602965366</v>
      </c>
      <c r="G577" s="7">
        <v>6659071741</v>
      </c>
      <c r="H577" s="29">
        <v>667801001</v>
      </c>
      <c r="I577" s="30" t="s">
        <v>3431</v>
      </c>
      <c r="J577" s="29" t="s">
        <v>3432</v>
      </c>
      <c r="K577" s="29" t="s">
        <v>3433</v>
      </c>
    </row>
    <row r="578" spans="1:11" ht="94.5" x14ac:dyDescent="0.25">
      <c r="A578" s="97">
        <v>575</v>
      </c>
      <c r="B578" s="5" t="s">
        <v>7196</v>
      </c>
      <c r="C578" s="54" t="s">
        <v>3434</v>
      </c>
      <c r="D578" s="54" t="s">
        <v>3435</v>
      </c>
      <c r="E578" s="26" t="s">
        <v>3436</v>
      </c>
      <c r="F578" s="7">
        <v>1026602976388</v>
      </c>
      <c r="G578" s="6">
        <v>6659053076</v>
      </c>
      <c r="H578" s="29">
        <v>667801001</v>
      </c>
      <c r="I578" s="30" t="s">
        <v>3437</v>
      </c>
      <c r="J578" s="29" t="s">
        <v>3438</v>
      </c>
      <c r="K578" s="29" t="s">
        <v>3439</v>
      </c>
    </row>
    <row r="579" spans="1:11" ht="78.75" x14ac:dyDescent="0.25">
      <c r="A579" s="97">
        <v>576</v>
      </c>
      <c r="B579" s="5" t="s">
        <v>7196</v>
      </c>
      <c r="C579" s="54" t="s">
        <v>3440</v>
      </c>
      <c r="D579" s="54" t="s">
        <v>3441</v>
      </c>
      <c r="E579" s="26" t="s">
        <v>3442</v>
      </c>
      <c r="F579" s="22">
        <v>1036603138054</v>
      </c>
      <c r="G579" s="14">
        <v>6659043663</v>
      </c>
      <c r="H579" s="29">
        <v>667801001</v>
      </c>
      <c r="I579" s="30" t="s">
        <v>3446</v>
      </c>
      <c r="J579" s="29" t="s">
        <v>3447</v>
      </c>
      <c r="K579" s="29" t="s">
        <v>3448</v>
      </c>
    </row>
    <row r="580" spans="1:11" ht="63" x14ac:dyDescent="0.25">
      <c r="A580" s="97">
        <v>577</v>
      </c>
      <c r="B580" s="5" t="s">
        <v>7196</v>
      </c>
      <c r="C580" s="54" t="s">
        <v>3443</v>
      </c>
      <c r="D580" s="54" t="s">
        <v>3444</v>
      </c>
      <c r="E580" s="26" t="s">
        <v>3445</v>
      </c>
      <c r="F580" s="7">
        <v>1036603146920</v>
      </c>
      <c r="G580" s="7">
        <v>6659043737</v>
      </c>
      <c r="H580" s="29">
        <v>667801001</v>
      </c>
      <c r="I580" s="30" t="s">
        <v>3449</v>
      </c>
      <c r="J580" s="29" t="s">
        <v>3450</v>
      </c>
      <c r="K580" s="29" t="s">
        <v>3451</v>
      </c>
    </row>
    <row r="581" spans="1:11" ht="63" x14ac:dyDescent="0.25">
      <c r="A581" s="97">
        <v>578</v>
      </c>
      <c r="B581" s="5" t="s">
        <v>7196</v>
      </c>
      <c r="C581" s="54" t="s">
        <v>3452</v>
      </c>
      <c r="D581" s="54" t="s">
        <v>3453</v>
      </c>
      <c r="E581" s="54" t="s">
        <v>3454</v>
      </c>
      <c r="F581" s="7">
        <v>1106659007201</v>
      </c>
      <c r="G581" s="14">
        <v>6659206269</v>
      </c>
      <c r="H581" s="29" t="s">
        <v>2570</v>
      </c>
      <c r="I581" s="30" t="s">
        <v>3455</v>
      </c>
      <c r="J581" s="29" t="s">
        <v>3456</v>
      </c>
      <c r="K581" s="29" t="s">
        <v>3457</v>
      </c>
    </row>
    <row r="582" spans="1:11" ht="63" x14ac:dyDescent="0.25">
      <c r="A582" s="97">
        <v>579</v>
      </c>
      <c r="B582" s="5" t="s">
        <v>7196</v>
      </c>
      <c r="C582" s="54" t="s">
        <v>3458</v>
      </c>
      <c r="D582" s="54" t="s">
        <v>3459</v>
      </c>
      <c r="E582" s="26" t="s">
        <v>3460</v>
      </c>
      <c r="F582" s="7">
        <v>1046603160713</v>
      </c>
      <c r="G582" s="7">
        <v>6659111183</v>
      </c>
      <c r="H582" s="29">
        <v>667801001</v>
      </c>
      <c r="I582" s="30" t="s">
        <v>3461</v>
      </c>
      <c r="J582" s="29" t="s">
        <v>3462</v>
      </c>
      <c r="K582" s="29" t="s">
        <v>3463</v>
      </c>
    </row>
    <row r="583" spans="1:11" ht="63" x14ac:dyDescent="0.25">
      <c r="A583" s="97">
        <v>580</v>
      </c>
      <c r="B583" s="5" t="s">
        <v>7196</v>
      </c>
      <c r="C583" s="54" t="s">
        <v>3464</v>
      </c>
      <c r="D583" s="54" t="s">
        <v>3465</v>
      </c>
      <c r="E583" s="26" t="s">
        <v>3466</v>
      </c>
      <c r="F583" s="22">
        <v>1056603172812</v>
      </c>
      <c r="G583" s="14">
        <v>6659120847</v>
      </c>
      <c r="H583" s="29">
        <v>667801001</v>
      </c>
      <c r="I583" s="30" t="s">
        <v>3470</v>
      </c>
      <c r="J583" s="29" t="s">
        <v>3471</v>
      </c>
      <c r="K583" s="29" t="s">
        <v>3472</v>
      </c>
    </row>
    <row r="584" spans="1:11" ht="110.25" x14ac:dyDescent="0.25">
      <c r="A584" s="97">
        <v>581</v>
      </c>
      <c r="B584" s="5" t="s">
        <v>7196</v>
      </c>
      <c r="C584" s="54" t="s">
        <v>3467</v>
      </c>
      <c r="D584" s="54" t="s">
        <v>3468</v>
      </c>
      <c r="E584" s="26" t="s">
        <v>3469</v>
      </c>
      <c r="F584" s="7">
        <v>1056603173131</v>
      </c>
      <c r="G584" s="7">
        <v>6659120614</v>
      </c>
      <c r="H584" s="29">
        <v>667801001</v>
      </c>
      <c r="I584" s="30" t="s">
        <v>3473</v>
      </c>
      <c r="J584" s="29" t="s">
        <v>3474</v>
      </c>
      <c r="K584" s="29" t="s">
        <v>3475</v>
      </c>
    </row>
    <row r="585" spans="1:11" ht="63" x14ac:dyDescent="0.25">
      <c r="A585" s="97">
        <v>582</v>
      </c>
      <c r="B585" s="5" t="s">
        <v>7196</v>
      </c>
      <c r="C585" s="54" t="s">
        <v>3476</v>
      </c>
      <c r="D585" s="54" t="s">
        <v>3477</v>
      </c>
      <c r="E585" s="26" t="s">
        <v>3478</v>
      </c>
      <c r="F585" s="7">
        <v>1056603298817</v>
      </c>
      <c r="G585" s="7">
        <v>6659132458</v>
      </c>
      <c r="H585" s="29">
        <v>667801001</v>
      </c>
      <c r="I585" s="30" t="s">
        <v>3479</v>
      </c>
      <c r="J585" s="29" t="s">
        <v>3480</v>
      </c>
      <c r="K585" s="29" t="s">
        <v>3481</v>
      </c>
    </row>
    <row r="586" spans="1:11" ht="63" x14ac:dyDescent="0.25">
      <c r="A586" s="97">
        <v>583</v>
      </c>
      <c r="B586" s="5" t="s">
        <v>7196</v>
      </c>
      <c r="C586" s="54" t="s">
        <v>3482</v>
      </c>
      <c r="D586" s="54" t="s">
        <v>3483</v>
      </c>
      <c r="E586" s="26" t="s">
        <v>3484</v>
      </c>
      <c r="F586" s="7">
        <v>1086659002891</v>
      </c>
      <c r="G586" s="7">
        <v>6659167549</v>
      </c>
      <c r="H586" s="29">
        <v>667801001</v>
      </c>
      <c r="I586" s="30" t="s">
        <v>3485</v>
      </c>
      <c r="J586" s="29" t="s">
        <v>3486</v>
      </c>
      <c r="K586" s="29" t="s">
        <v>3487</v>
      </c>
    </row>
    <row r="587" spans="1:11" ht="78.75" x14ac:dyDescent="0.25">
      <c r="A587" s="97">
        <v>584</v>
      </c>
      <c r="B587" s="5" t="s">
        <v>7196</v>
      </c>
      <c r="C587" s="26" t="s">
        <v>3488</v>
      </c>
      <c r="D587" s="26" t="s">
        <v>3489</v>
      </c>
      <c r="E587" s="26" t="s">
        <v>3490</v>
      </c>
      <c r="F587" s="22">
        <v>1116659002008</v>
      </c>
      <c r="G587" s="14">
        <v>6659215785</v>
      </c>
      <c r="H587" s="29">
        <v>667801001</v>
      </c>
      <c r="I587" s="30" t="s">
        <v>3494</v>
      </c>
      <c r="J587" s="29" t="s">
        <v>3495</v>
      </c>
      <c r="K587" s="29" t="s">
        <v>3496</v>
      </c>
    </row>
    <row r="588" spans="1:11" ht="126" x14ac:dyDescent="0.25">
      <c r="A588" s="97">
        <v>585</v>
      </c>
      <c r="B588" s="5" t="s">
        <v>7196</v>
      </c>
      <c r="C588" s="26" t="s">
        <v>3491</v>
      </c>
      <c r="D588" s="26" t="s">
        <v>3492</v>
      </c>
      <c r="E588" s="26" t="s">
        <v>3493</v>
      </c>
      <c r="F588" s="22">
        <v>1116659002019</v>
      </c>
      <c r="G588" s="14">
        <v>6659215778</v>
      </c>
      <c r="H588" s="29">
        <v>667801001</v>
      </c>
      <c r="I588" s="30" t="s">
        <v>3497</v>
      </c>
      <c r="J588" s="29" t="s">
        <v>3498</v>
      </c>
      <c r="K588" s="29" t="s">
        <v>3499</v>
      </c>
    </row>
    <row r="589" spans="1:11" ht="63" x14ac:dyDescent="0.25">
      <c r="A589" s="97">
        <v>586</v>
      </c>
      <c r="B589" s="5" t="s">
        <v>7196</v>
      </c>
      <c r="C589" s="26" t="s">
        <v>3500</v>
      </c>
      <c r="D589" s="26" t="s">
        <v>3501</v>
      </c>
      <c r="E589" s="26" t="s">
        <v>3502</v>
      </c>
      <c r="F589" s="22">
        <v>1086659013176</v>
      </c>
      <c r="G589" s="14">
        <v>6659177434</v>
      </c>
      <c r="H589" s="29">
        <v>667801001</v>
      </c>
      <c r="I589" s="30" t="s">
        <v>3503</v>
      </c>
      <c r="J589" s="29" t="s">
        <v>3504</v>
      </c>
      <c r="K589" s="29" t="s">
        <v>3505</v>
      </c>
    </row>
    <row r="590" spans="1:11" ht="63" x14ac:dyDescent="0.25">
      <c r="A590" s="97">
        <v>587</v>
      </c>
      <c r="B590" s="5" t="s">
        <v>7196</v>
      </c>
      <c r="C590" s="26" t="s">
        <v>3506</v>
      </c>
      <c r="D590" s="26" t="s">
        <v>3507</v>
      </c>
      <c r="E590" s="26" t="s">
        <v>3508</v>
      </c>
      <c r="F590" s="22">
        <v>1116659001931</v>
      </c>
      <c r="G590" s="14">
        <v>6659215721</v>
      </c>
      <c r="H590" s="29" t="s">
        <v>2570</v>
      </c>
      <c r="I590" s="30" t="s">
        <v>3509</v>
      </c>
      <c r="J590" s="29" t="s">
        <v>3510</v>
      </c>
      <c r="K590" s="29" t="s">
        <v>3511</v>
      </c>
    </row>
    <row r="591" spans="1:11" ht="63" x14ac:dyDescent="0.25">
      <c r="A591" s="97">
        <v>588</v>
      </c>
      <c r="B591" s="5" t="s">
        <v>7196</v>
      </c>
      <c r="C591" s="26" t="s">
        <v>3512</v>
      </c>
      <c r="D591" s="26" t="s">
        <v>3513</v>
      </c>
      <c r="E591" s="26" t="s">
        <v>3514</v>
      </c>
      <c r="F591" s="22">
        <v>1126678006135</v>
      </c>
      <c r="G591" s="14">
        <v>6678012830</v>
      </c>
      <c r="H591" s="29">
        <v>667801001</v>
      </c>
      <c r="I591" s="30" t="s">
        <v>3515</v>
      </c>
      <c r="J591" s="29" t="s">
        <v>3516</v>
      </c>
      <c r="K591" s="30" t="s">
        <v>3517</v>
      </c>
    </row>
    <row r="592" spans="1:11" ht="63" x14ac:dyDescent="0.25">
      <c r="A592" s="97">
        <v>589</v>
      </c>
      <c r="B592" s="5" t="s">
        <v>7196</v>
      </c>
      <c r="C592" s="26" t="s">
        <v>3518</v>
      </c>
      <c r="D592" s="26" t="s">
        <v>3519</v>
      </c>
      <c r="E592" s="26" t="s">
        <v>3520</v>
      </c>
      <c r="F592" s="22">
        <v>1116659001942</v>
      </c>
      <c r="G592" s="14">
        <v>6659215714</v>
      </c>
      <c r="H592" s="29">
        <v>667801001</v>
      </c>
      <c r="I592" s="96" t="s">
        <v>3521</v>
      </c>
      <c r="J592" s="29" t="s">
        <v>3522</v>
      </c>
      <c r="K592" s="29" t="s">
        <v>3523</v>
      </c>
    </row>
    <row r="593" spans="1:11" ht="63" x14ac:dyDescent="0.25">
      <c r="A593" s="97">
        <v>590</v>
      </c>
      <c r="B593" s="5" t="s">
        <v>7196</v>
      </c>
      <c r="C593" s="26" t="s">
        <v>3524</v>
      </c>
      <c r="D593" s="26" t="s">
        <v>3525</v>
      </c>
      <c r="E593" s="26" t="s">
        <v>3526</v>
      </c>
      <c r="F593" s="7">
        <v>1136678011568</v>
      </c>
      <c r="G593" s="6">
        <v>6678032473</v>
      </c>
      <c r="H593" s="29">
        <v>667801001</v>
      </c>
      <c r="I593" s="30" t="s">
        <v>3527</v>
      </c>
      <c r="J593" s="29" t="s">
        <v>3528</v>
      </c>
      <c r="K593" s="29" t="s">
        <v>3529</v>
      </c>
    </row>
    <row r="594" spans="1:11" ht="63" x14ac:dyDescent="0.25">
      <c r="A594" s="97">
        <v>591</v>
      </c>
      <c r="B594" s="5" t="s">
        <v>7196</v>
      </c>
      <c r="C594" s="26" t="s">
        <v>3530</v>
      </c>
      <c r="D594" s="26" t="s">
        <v>3531</v>
      </c>
      <c r="E594" s="26" t="s">
        <v>3532</v>
      </c>
      <c r="F594" s="7">
        <v>1126678006586</v>
      </c>
      <c r="G594" s="6">
        <v>6678013181</v>
      </c>
      <c r="H594" s="29">
        <v>667801001</v>
      </c>
      <c r="I594" s="30" t="s">
        <v>3533</v>
      </c>
      <c r="J594" s="29" t="s">
        <v>3534</v>
      </c>
      <c r="K594" s="29" t="s">
        <v>3535</v>
      </c>
    </row>
    <row r="595" spans="1:11" ht="63" x14ac:dyDescent="0.25">
      <c r="A595" s="97">
        <v>592</v>
      </c>
      <c r="B595" s="5" t="s">
        <v>7196</v>
      </c>
      <c r="C595" s="26" t="s">
        <v>3536</v>
      </c>
      <c r="D595" s="26" t="s">
        <v>3537</v>
      </c>
      <c r="E595" s="26" t="s">
        <v>3538</v>
      </c>
      <c r="F595" s="22">
        <v>1136678011722</v>
      </c>
      <c r="G595" s="14">
        <v>6678032547</v>
      </c>
      <c r="H595" s="29">
        <v>667801001</v>
      </c>
      <c r="I595" s="30" t="s">
        <v>3539</v>
      </c>
      <c r="J595" s="29" t="s">
        <v>3540</v>
      </c>
      <c r="K595" s="29" t="s">
        <v>3541</v>
      </c>
    </row>
    <row r="596" spans="1:11" ht="63" x14ac:dyDescent="0.25">
      <c r="A596" s="97">
        <v>593</v>
      </c>
      <c r="B596" s="5" t="s">
        <v>7196</v>
      </c>
      <c r="C596" s="6" t="s">
        <v>3542</v>
      </c>
      <c r="D596" s="6" t="s">
        <v>3543</v>
      </c>
      <c r="E596" s="6" t="s">
        <v>3544</v>
      </c>
      <c r="F596" s="7">
        <v>1136678012536</v>
      </c>
      <c r="G596" s="6">
        <v>6678032931</v>
      </c>
      <c r="H596" s="29">
        <v>667801001</v>
      </c>
      <c r="I596" s="30" t="s">
        <v>3545</v>
      </c>
      <c r="J596" s="29" t="s">
        <v>3546</v>
      </c>
      <c r="K596" s="29" t="s">
        <v>3547</v>
      </c>
    </row>
    <row r="597" spans="1:11" ht="63" x14ac:dyDescent="0.25">
      <c r="A597" s="97">
        <v>594</v>
      </c>
      <c r="B597" s="5" t="s">
        <v>7196</v>
      </c>
      <c r="C597" s="6" t="s">
        <v>3548</v>
      </c>
      <c r="D597" s="6" t="s">
        <v>3549</v>
      </c>
      <c r="E597" s="6" t="s">
        <v>3550</v>
      </c>
      <c r="F597" s="7">
        <v>1136678014406</v>
      </c>
      <c r="G597" s="6">
        <v>6678033773</v>
      </c>
      <c r="H597" s="29">
        <v>667801001</v>
      </c>
      <c r="I597" s="30" t="s">
        <v>3551</v>
      </c>
      <c r="J597" s="29" t="s">
        <v>3552</v>
      </c>
      <c r="K597" s="29" t="s">
        <v>3553</v>
      </c>
    </row>
    <row r="598" spans="1:11" ht="63" x14ac:dyDescent="0.25">
      <c r="A598" s="97">
        <v>595</v>
      </c>
      <c r="B598" s="5" t="s">
        <v>7197</v>
      </c>
      <c r="C598" s="15" t="s">
        <v>3554</v>
      </c>
      <c r="D598" s="15" t="s">
        <v>3555</v>
      </c>
      <c r="E598" s="6" t="s">
        <v>3556</v>
      </c>
      <c r="F598" s="22">
        <v>1026604946334</v>
      </c>
      <c r="G598" s="14">
        <v>6660131956</v>
      </c>
      <c r="H598" s="13">
        <v>667001001</v>
      </c>
      <c r="I598" s="8" t="s">
        <v>3560</v>
      </c>
      <c r="J598" s="13" t="s">
        <v>3561</v>
      </c>
      <c r="K598" s="13" t="s">
        <v>3562</v>
      </c>
    </row>
    <row r="599" spans="1:11" ht="63" x14ac:dyDescent="0.25">
      <c r="A599" s="97">
        <v>596</v>
      </c>
      <c r="B599" s="5" t="s">
        <v>7197</v>
      </c>
      <c r="C599" s="15" t="s">
        <v>3557</v>
      </c>
      <c r="D599" s="15" t="s">
        <v>3558</v>
      </c>
      <c r="E599" s="6" t="s">
        <v>3559</v>
      </c>
      <c r="F599" s="22">
        <v>1026604945509</v>
      </c>
      <c r="G599" s="14">
        <v>6660017749</v>
      </c>
      <c r="H599" s="13">
        <v>667001001</v>
      </c>
      <c r="I599" s="8" t="s">
        <v>3563</v>
      </c>
      <c r="J599" s="13" t="s">
        <v>3564</v>
      </c>
      <c r="K599" s="13" t="s">
        <v>3565</v>
      </c>
    </row>
    <row r="600" spans="1:11" ht="126" x14ac:dyDescent="0.25">
      <c r="A600" s="97">
        <v>597</v>
      </c>
      <c r="B600" s="5" t="s">
        <v>7197</v>
      </c>
      <c r="C600" s="15" t="s">
        <v>3566</v>
      </c>
      <c r="D600" s="15" t="s">
        <v>3567</v>
      </c>
      <c r="E600" s="6" t="s">
        <v>3568</v>
      </c>
      <c r="F600" s="22">
        <v>1026604952714</v>
      </c>
      <c r="G600" s="14">
        <v>6660019217</v>
      </c>
      <c r="H600" s="13">
        <v>667001001</v>
      </c>
      <c r="I600" s="8" t="s">
        <v>3569</v>
      </c>
      <c r="J600" s="13" t="s">
        <v>3570</v>
      </c>
      <c r="K600" s="13" t="s">
        <v>3571</v>
      </c>
    </row>
    <row r="601" spans="1:11" ht="63" x14ac:dyDescent="0.25">
      <c r="A601" s="97">
        <v>598</v>
      </c>
      <c r="B601" s="5" t="s">
        <v>7197</v>
      </c>
      <c r="C601" s="15" t="s">
        <v>3572</v>
      </c>
      <c r="D601" s="15" t="s">
        <v>3573</v>
      </c>
      <c r="E601" s="6" t="s">
        <v>3574</v>
      </c>
      <c r="F601" s="22">
        <v>1026604945476</v>
      </c>
      <c r="G601" s="14">
        <v>6660017675</v>
      </c>
      <c r="H601" s="13">
        <v>667001001</v>
      </c>
      <c r="I601" s="8" t="s">
        <v>3575</v>
      </c>
      <c r="J601" s="13" t="s">
        <v>3576</v>
      </c>
      <c r="K601" s="8" t="s">
        <v>3577</v>
      </c>
    </row>
    <row r="602" spans="1:11" ht="47.25" x14ac:dyDescent="0.25">
      <c r="A602" s="97">
        <v>599</v>
      </c>
      <c r="B602" s="5" t="s">
        <v>7197</v>
      </c>
      <c r="C602" s="15" t="s">
        <v>3578</v>
      </c>
      <c r="D602" s="15" t="s">
        <v>3579</v>
      </c>
      <c r="E602" s="6" t="s">
        <v>3580</v>
      </c>
      <c r="F602" s="22">
        <v>1026604946235</v>
      </c>
      <c r="G602" s="14">
        <v>6660131353</v>
      </c>
      <c r="H602" s="14">
        <v>667001001</v>
      </c>
      <c r="I602" s="55" t="s">
        <v>3581</v>
      </c>
      <c r="J602" s="13" t="s">
        <v>3582</v>
      </c>
      <c r="K602" s="13" t="s">
        <v>3583</v>
      </c>
    </row>
    <row r="603" spans="1:11" ht="47.25" x14ac:dyDescent="0.25">
      <c r="A603" s="97">
        <v>600</v>
      </c>
      <c r="B603" s="5" t="s">
        <v>7197</v>
      </c>
      <c r="C603" s="15" t="s">
        <v>3584</v>
      </c>
      <c r="D603" s="15" t="s">
        <v>3585</v>
      </c>
      <c r="E603" s="6" t="s">
        <v>3586</v>
      </c>
      <c r="F603" s="22">
        <v>1076670000550</v>
      </c>
      <c r="G603" s="14">
        <v>6670160032</v>
      </c>
      <c r="H603" s="13">
        <v>667001001</v>
      </c>
      <c r="I603" s="8" t="s">
        <v>3587</v>
      </c>
      <c r="J603" s="13" t="s">
        <v>3588</v>
      </c>
      <c r="K603" s="13" t="s">
        <v>3589</v>
      </c>
    </row>
    <row r="604" spans="1:11" ht="78.75" x14ac:dyDescent="0.25">
      <c r="A604" s="97">
        <v>601</v>
      </c>
      <c r="B604" s="5" t="s">
        <v>7197</v>
      </c>
      <c r="C604" s="15" t="s">
        <v>3590</v>
      </c>
      <c r="D604" s="15" t="s">
        <v>3591</v>
      </c>
      <c r="E604" s="6" t="s">
        <v>3592</v>
      </c>
      <c r="F604" s="22">
        <v>1026604949381</v>
      </c>
      <c r="G604" s="14">
        <v>6660015149</v>
      </c>
      <c r="H604" s="13" t="s">
        <v>3593</v>
      </c>
      <c r="I604" s="8" t="s">
        <v>3594</v>
      </c>
      <c r="J604" s="13" t="s">
        <v>3595</v>
      </c>
      <c r="K604" s="13" t="s">
        <v>3596</v>
      </c>
    </row>
    <row r="605" spans="1:11" ht="63" x14ac:dyDescent="0.25">
      <c r="A605" s="97">
        <v>602</v>
      </c>
      <c r="B605" s="5" t="s">
        <v>7197</v>
      </c>
      <c r="C605" s="15" t="s">
        <v>3597</v>
      </c>
      <c r="D605" s="15" t="s">
        <v>3598</v>
      </c>
      <c r="E605" s="6" t="s">
        <v>3599</v>
      </c>
      <c r="F605" s="22">
        <v>1026604952054</v>
      </c>
      <c r="G605" s="14">
        <v>6660019295</v>
      </c>
      <c r="H605" s="13">
        <v>667001001</v>
      </c>
      <c r="I605" s="8" t="s">
        <v>3600</v>
      </c>
      <c r="J605" s="13" t="s">
        <v>3601</v>
      </c>
      <c r="K605" s="13" t="s">
        <v>3602</v>
      </c>
    </row>
    <row r="606" spans="1:11" ht="63" x14ac:dyDescent="0.25">
      <c r="A606" s="97">
        <v>603</v>
      </c>
      <c r="B606" s="5" t="s">
        <v>7197</v>
      </c>
      <c r="C606" s="15" t="s">
        <v>3603</v>
      </c>
      <c r="D606" s="15" t="s">
        <v>3604</v>
      </c>
      <c r="E606" s="6" t="s">
        <v>3605</v>
      </c>
      <c r="F606" s="22">
        <v>1026604952560</v>
      </c>
      <c r="G606" s="14">
        <v>6660143567</v>
      </c>
      <c r="H606" s="13">
        <v>667001001</v>
      </c>
      <c r="I606" s="8" t="s">
        <v>3615</v>
      </c>
      <c r="J606" s="13" t="s">
        <v>3616</v>
      </c>
      <c r="K606" s="13" t="s">
        <v>3617</v>
      </c>
    </row>
    <row r="607" spans="1:11" ht="63" x14ac:dyDescent="0.25">
      <c r="A607" s="97">
        <v>604</v>
      </c>
      <c r="B607" s="5" t="s">
        <v>7197</v>
      </c>
      <c r="C607" s="15" t="s">
        <v>3606</v>
      </c>
      <c r="D607" s="15" t="s">
        <v>3607</v>
      </c>
      <c r="E607" s="16" t="s">
        <v>3608</v>
      </c>
      <c r="F607" s="7">
        <v>1026604952681</v>
      </c>
      <c r="G607" s="7">
        <v>6660132195</v>
      </c>
      <c r="H607" s="13">
        <v>667001001</v>
      </c>
      <c r="I607" s="8" t="s">
        <v>3618</v>
      </c>
      <c r="J607" s="13" t="s">
        <v>3619</v>
      </c>
      <c r="K607" s="13" t="s">
        <v>3620</v>
      </c>
    </row>
    <row r="608" spans="1:11" ht="63" x14ac:dyDescent="0.25">
      <c r="A608" s="97">
        <v>605</v>
      </c>
      <c r="B608" s="5" t="s">
        <v>7197</v>
      </c>
      <c r="C608" s="15" t="s">
        <v>3609</v>
      </c>
      <c r="D608" s="15" t="s">
        <v>3610</v>
      </c>
      <c r="E608" s="6" t="s">
        <v>3611</v>
      </c>
      <c r="F608" s="22">
        <v>1026604952769</v>
      </c>
      <c r="G608" s="14">
        <v>6660019224</v>
      </c>
      <c r="H608" s="13" t="s">
        <v>3593</v>
      </c>
      <c r="I608" s="8" t="s">
        <v>3621</v>
      </c>
      <c r="J608" s="13" t="s">
        <v>3622</v>
      </c>
      <c r="K608" s="13" t="s">
        <v>3623</v>
      </c>
    </row>
    <row r="609" spans="1:11" ht="110.25" x14ac:dyDescent="0.25">
      <c r="A609" s="97">
        <v>606</v>
      </c>
      <c r="B609" s="5" t="s">
        <v>7197</v>
      </c>
      <c r="C609" s="15" t="s">
        <v>3612</v>
      </c>
      <c r="D609" s="15" t="s">
        <v>3613</v>
      </c>
      <c r="E609" s="6" t="s">
        <v>3614</v>
      </c>
      <c r="F609" s="22">
        <v>1026604949370</v>
      </c>
      <c r="G609" s="14">
        <v>6660015163</v>
      </c>
      <c r="H609" s="13">
        <v>667001001</v>
      </c>
      <c r="I609" s="8" t="s">
        <v>3624</v>
      </c>
      <c r="J609" s="13" t="s">
        <v>3625</v>
      </c>
      <c r="K609" s="13" t="s">
        <v>3626</v>
      </c>
    </row>
    <row r="610" spans="1:11" ht="63" x14ac:dyDescent="0.25">
      <c r="A610" s="97">
        <v>607</v>
      </c>
      <c r="B610" s="5" t="s">
        <v>7197</v>
      </c>
      <c r="C610" s="15" t="s">
        <v>3627</v>
      </c>
      <c r="D610" s="15" t="s">
        <v>3628</v>
      </c>
      <c r="E610" s="6" t="s">
        <v>3629</v>
      </c>
      <c r="F610" s="22">
        <v>1026604953077</v>
      </c>
      <c r="G610" s="14">
        <v>6660015156</v>
      </c>
      <c r="H610" s="13">
        <v>667001001</v>
      </c>
      <c r="I610" s="8" t="s">
        <v>3630</v>
      </c>
      <c r="J610" s="13" t="s">
        <v>3631</v>
      </c>
      <c r="K610" s="13" t="s">
        <v>3632</v>
      </c>
    </row>
    <row r="611" spans="1:11" ht="110.25" x14ac:dyDescent="0.25">
      <c r="A611" s="97">
        <v>608</v>
      </c>
      <c r="B611" s="5" t="s">
        <v>7197</v>
      </c>
      <c r="C611" s="15" t="s">
        <v>3633</v>
      </c>
      <c r="D611" s="15" t="s">
        <v>3634</v>
      </c>
      <c r="E611" s="6" t="s">
        <v>3635</v>
      </c>
      <c r="F611" s="7">
        <v>1026604952351</v>
      </c>
      <c r="G611" s="7">
        <v>6660002693</v>
      </c>
      <c r="H611" s="13" t="s">
        <v>3593</v>
      </c>
      <c r="I611" s="8" t="s">
        <v>3636</v>
      </c>
      <c r="J611" s="13" t="s">
        <v>3637</v>
      </c>
      <c r="K611" s="13" t="s">
        <v>3638</v>
      </c>
    </row>
    <row r="612" spans="1:11" ht="141.75" x14ac:dyDescent="0.25">
      <c r="A612" s="97">
        <v>609</v>
      </c>
      <c r="B612" s="5" t="s">
        <v>7197</v>
      </c>
      <c r="C612" s="15" t="s">
        <v>3639</v>
      </c>
      <c r="D612" s="15" t="s">
        <v>3640</v>
      </c>
      <c r="E612" s="6" t="s">
        <v>3641</v>
      </c>
      <c r="F612" s="22">
        <v>1026604965694</v>
      </c>
      <c r="G612" s="14">
        <v>6660015903</v>
      </c>
      <c r="H612" s="13">
        <v>667001001</v>
      </c>
      <c r="I612" s="55" t="s">
        <v>3642</v>
      </c>
      <c r="J612" s="13" t="s">
        <v>3643</v>
      </c>
      <c r="K612" s="13" t="s">
        <v>3644</v>
      </c>
    </row>
    <row r="613" spans="1:11" ht="78.75" x14ac:dyDescent="0.25">
      <c r="A613" s="97">
        <v>610</v>
      </c>
      <c r="B613" s="5" t="s">
        <v>7197</v>
      </c>
      <c r="C613" s="15" t="s">
        <v>3645</v>
      </c>
      <c r="D613" s="15" t="s">
        <v>3646</v>
      </c>
      <c r="E613" s="6" t="s">
        <v>3647</v>
      </c>
      <c r="F613" s="22">
        <v>1026604958830</v>
      </c>
      <c r="G613" s="14">
        <v>6660019288</v>
      </c>
      <c r="H613" s="13">
        <v>667001001</v>
      </c>
      <c r="I613" s="8" t="s">
        <v>3648</v>
      </c>
      <c r="J613" s="13" t="s">
        <v>3649</v>
      </c>
      <c r="K613" s="13" t="s">
        <v>3650</v>
      </c>
    </row>
    <row r="614" spans="1:11" ht="78.75" x14ac:dyDescent="0.25">
      <c r="A614" s="97">
        <v>611</v>
      </c>
      <c r="B614" s="5" t="s">
        <v>7197</v>
      </c>
      <c r="C614" s="15" t="s">
        <v>3651</v>
      </c>
      <c r="D614" s="15" t="s">
        <v>3652</v>
      </c>
      <c r="E614" s="6" t="s">
        <v>3653</v>
      </c>
      <c r="F614" s="22">
        <v>1026604951768</v>
      </c>
      <c r="G614" s="14">
        <v>6660018439</v>
      </c>
      <c r="H614" s="13" t="s">
        <v>3593</v>
      </c>
      <c r="I614" s="8" t="s">
        <v>3654</v>
      </c>
      <c r="J614" s="13" t="s">
        <v>3655</v>
      </c>
      <c r="K614" s="13" t="s">
        <v>3656</v>
      </c>
    </row>
    <row r="615" spans="1:11" ht="63" x14ac:dyDescent="0.25">
      <c r="A615" s="97">
        <v>612</v>
      </c>
      <c r="B615" s="5" t="s">
        <v>7197</v>
      </c>
      <c r="C615" s="15" t="s">
        <v>3657</v>
      </c>
      <c r="D615" s="15" t="s">
        <v>3658</v>
      </c>
      <c r="E615" s="6" t="s">
        <v>3659</v>
      </c>
      <c r="F615" s="22">
        <v>1026604948061</v>
      </c>
      <c r="G615" s="14">
        <v>6660018446</v>
      </c>
      <c r="H615" s="13" t="s">
        <v>3593</v>
      </c>
      <c r="I615" s="6" t="s">
        <v>3660</v>
      </c>
      <c r="J615" s="13" t="s">
        <v>3661</v>
      </c>
      <c r="K615" s="8" t="s">
        <v>3662</v>
      </c>
    </row>
    <row r="616" spans="1:11" ht="63" x14ac:dyDescent="0.25">
      <c r="A616" s="97">
        <v>613</v>
      </c>
      <c r="B616" s="5" t="s">
        <v>7197</v>
      </c>
      <c r="C616" s="15" t="s">
        <v>3663</v>
      </c>
      <c r="D616" s="15" t="s">
        <v>3664</v>
      </c>
      <c r="E616" s="6" t="s">
        <v>3665</v>
      </c>
      <c r="F616" s="22">
        <v>1026604966387</v>
      </c>
      <c r="G616" s="14">
        <v>6660019305</v>
      </c>
      <c r="H616" s="13" t="s">
        <v>3593</v>
      </c>
      <c r="I616" s="8" t="s">
        <v>3666</v>
      </c>
      <c r="J616" s="13" t="s">
        <v>3667</v>
      </c>
      <c r="K616" s="13" t="s">
        <v>3668</v>
      </c>
    </row>
    <row r="617" spans="1:11" ht="63" x14ac:dyDescent="0.25">
      <c r="A617" s="97">
        <v>614</v>
      </c>
      <c r="B617" s="5" t="s">
        <v>7197</v>
      </c>
      <c r="C617" s="15" t="s">
        <v>3669</v>
      </c>
      <c r="D617" s="15" t="s">
        <v>3670</v>
      </c>
      <c r="E617" s="6" t="s">
        <v>3671</v>
      </c>
      <c r="F617" s="7">
        <v>1026604947270</v>
      </c>
      <c r="G617" s="7">
        <v>6660019312</v>
      </c>
      <c r="H617" s="13">
        <v>667001001</v>
      </c>
      <c r="I617" s="8" t="s">
        <v>3672</v>
      </c>
      <c r="J617" s="13" t="s">
        <v>3673</v>
      </c>
      <c r="K617" s="8" t="s">
        <v>3674</v>
      </c>
    </row>
    <row r="618" spans="1:11" ht="63" x14ac:dyDescent="0.25">
      <c r="A618" s="97">
        <v>615</v>
      </c>
      <c r="B618" s="5" t="s">
        <v>7197</v>
      </c>
      <c r="C618" s="15" t="s">
        <v>3675</v>
      </c>
      <c r="D618" s="15" t="s">
        <v>3676</v>
      </c>
      <c r="E618" s="6" t="s">
        <v>3677</v>
      </c>
      <c r="F618" s="22">
        <v>1026604946356</v>
      </c>
      <c r="G618" s="14">
        <v>6660124275</v>
      </c>
      <c r="H618" s="13">
        <v>667001001</v>
      </c>
      <c r="I618" s="8" t="s">
        <v>3678</v>
      </c>
      <c r="J618" s="13" t="s">
        <v>3679</v>
      </c>
      <c r="K618" s="13" t="s">
        <v>3680</v>
      </c>
    </row>
    <row r="619" spans="1:11" ht="47.25" x14ac:dyDescent="0.25">
      <c r="A619" s="97">
        <v>616</v>
      </c>
      <c r="B619" s="5" t="s">
        <v>7197</v>
      </c>
      <c r="C619" s="15" t="s">
        <v>3681</v>
      </c>
      <c r="D619" s="15" t="s">
        <v>3682</v>
      </c>
      <c r="E619" s="6" t="s">
        <v>3683</v>
      </c>
      <c r="F619" s="22">
        <v>1026604952791</v>
      </c>
      <c r="G619" s="14">
        <v>6660131360</v>
      </c>
      <c r="H619" s="13">
        <v>667001001</v>
      </c>
      <c r="I619" s="8" t="s">
        <v>3684</v>
      </c>
      <c r="J619" s="13" t="s">
        <v>3685</v>
      </c>
      <c r="K619" s="13" t="s">
        <v>3686</v>
      </c>
    </row>
    <row r="620" spans="1:11" ht="94.5" x14ac:dyDescent="0.25">
      <c r="A620" s="97">
        <v>617</v>
      </c>
      <c r="B620" s="5" t="s">
        <v>7197</v>
      </c>
      <c r="C620" s="15" t="s">
        <v>3687</v>
      </c>
      <c r="D620" s="15" t="s">
        <v>3688</v>
      </c>
      <c r="E620" s="6" t="s">
        <v>3689</v>
      </c>
      <c r="F620" s="22">
        <v>1036603485500</v>
      </c>
      <c r="G620" s="14">
        <v>6660018534</v>
      </c>
      <c r="H620" s="13">
        <v>667001001</v>
      </c>
      <c r="I620" s="8" t="s">
        <v>3690</v>
      </c>
      <c r="J620" s="13" t="s">
        <v>3691</v>
      </c>
      <c r="K620" s="13" t="s">
        <v>3692</v>
      </c>
    </row>
    <row r="621" spans="1:11" ht="110.25" x14ac:dyDescent="0.25">
      <c r="A621" s="97">
        <v>618</v>
      </c>
      <c r="B621" s="5" t="s">
        <v>7197</v>
      </c>
      <c r="C621" s="15" t="s">
        <v>3693</v>
      </c>
      <c r="D621" s="15" t="s">
        <v>3694</v>
      </c>
      <c r="E621" s="6" t="s">
        <v>3695</v>
      </c>
      <c r="F621" s="7">
        <v>1026604960249</v>
      </c>
      <c r="G621" s="7">
        <v>6660010408</v>
      </c>
      <c r="H621" s="13" t="s">
        <v>3593</v>
      </c>
      <c r="I621" s="8" t="s">
        <v>3696</v>
      </c>
      <c r="J621" s="13" t="s">
        <v>3697</v>
      </c>
      <c r="K621" s="13" t="s">
        <v>3698</v>
      </c>
    </row>
    <row r="622" spans="1:11" ht="126" x14ac:dyDescent="0.25">
      <c r="A622" s="97">
        <v>619</v>
      </c>
      <c r="B622" s="5" t="s">
        <v>7197</v>
      </c>
      <c r="C622" s="15" t="s">
        <v>3699</v>
      </c>
      <c r="D622" s="15" t="s">
        <v>3700</v>
      </c>
      <c r="E622" s="6" t="s">
        <v>3701</v>
      </c>
      <c r="F622" s="22">
        <v>1036603493640</v>
      </c>
      <c r="G622" s="14">
        <v>6660151085</v>
      </c>
      <c r="H622" s="13">
        <v>667001001</v>
      </c>
      <c r="I622" s="8" t="s">
        <v>3702</v>
      </c>
      <c r="J622" s="13" t="s">
        <v>3703</v>
      </c>
      <c r="K622" s="13" t="s">
        <v>3704</v>
      </c>
    </row>
    <row r="623" spans="1:11" ht="63" x14ac:dyDescent="0.25">
      <c r="A623" s="97">
        <v>620</v>
      </c>
      <c r="B623" s="5" t="s">
        <v>7197</v>
      </c>
      <c r="C623" s="15" t="s">
        <v>3705</v>
      </c>
      <c r="D623" s="15" t="s">
        <v>3706</v>
      </c>
      <c r="E623" s="6" t="s">
        <v>3707</v>
      </c>
      <c r="F623" s="22">
        <v>1069670035929</v>
      </c>
      <c r="G623" s="14">
        <v>6670112550</v>
      </c>
      <c r="H623" s="13">
        <v>667001001</v>
      </c>
      <c r="I623" s="8" t="s">
        <v>3708</v>
      </c>
      <c r="J623" s="13" t="s">
        <v>3709</v>
      </c>
      <c r="K623" s="13" t="s">
        <v>3710</v>
      </c>
    </row>
    <row r="624" spans="1:11" ht="110.25" x14ac:dyDescent="0.25">
      <c r="A624" s="97">
        <v>621</v>
      </c>
      <c r="B624" s="5" t="s">
        <v>7197</v>
      </c>
      <c r="C624" s="15" t="s">
        <v>3711</v>
      </c>
      <c r="D624" s="15" t="s">
        <v>3712</v>
      </c>
      <c r="E624" s="6" t="s">
        <v>3713</v>
      </c>
      <c r="F624" s="22">
        <v>1086670002308</v>
      </c>
      <c r="G624" s="14">
        <v>6670199311</v>
      </c>
      <c r="H624" s="13">
        <v>667001001</v>
      </c>
      <c r="I624" s="8" t="s">
        <v>3717</v>
      </c>
      <c r="J624" s="13" t="s">
        <v>3718</v>
      </c>
      <c r="K624" s="13" t="s">
        <v>3719</v>
      </c>
    </row>
    <row r="625" spans="1:11" ht="47.25" x14ac:dyDescent="0.25">
      <c r="A625" s="97">
        <v>622</v>
      </c>
      <c r="B625" s="5" t="s">
        <v>7197</v>
      </c>
      <c r="C625" s="15" t="s">
        <v>3714</v>
      </c>
      <c r="D625" s="15" t="s">
        <v>3715</v>
      </c>
      <c r="E625" s="6" t="s">
        <v>3716</v>
      </c>
      <c r="F625" s="7">
        <v>1086670003705</v>
      </c>
      <c r="G625" s="7">
        <v>6670200729</v>
      </c>
      <c r="H625" s="13">
        <v>667001001</v>
      </c>
      <c r="I625" s="8" t="s">
        <v>3720</v>
      </c>
      <c r="J625" s="13" t="s">
        <v>3721</v>
      </c>
      <c r="K625" s="13" t="s">
        <v>3722</v>
      </c>
    </row>
    <row r="626" spans="1:11" ht="47.25" x14ac:dyDescent="0.25">
      <c r="A626" s="97">
        <v>623</v>
      </c>
      <c r="B626" s="5" t="s">
        <v>7197</v>
      </c>
      <c r="C626" s="15" t="s">
        <v>3723</v>
      </c>
      <c r="D626" s="15" t="s">
        <v>3724</v>
      </c>
      <c r="E626" s="15" t="s">
        <v>3725</v>
      </c>
      <c r="F626" s="7">
        <v>1096670005508</v>
      </c>
      <c r="G626" s="6">
        <v>6670246829</v>
      </c>
      <c r="H626" s="13" t="s">
        <v>3593</v>
      </c>
      <c r="I626" s="8" t="s">
        <v>3726</v>
      </c>
      <c r="J626" s="13" t="s">
        <v>3727</v>
      </c>
      <c r="K626" s="13" t="s">
        <v>3728</v>
      </c>
    </row>
    <row r="627" spans="1:11" ht="47.25" x14ac:dyDescent="0.25">
      <c r="A627" s="97">
        <v>624</v>
      </c>
      <c r="B627" s="5" t="s">
        <v>7197</v>
      </c>
      <c r="C627" s="15" t="s">
        <v>3729</v>
      </c>
      <c r="D627" s="15" t="s">
        <v>3730</v>
      </c>
      <c r="E627" s="6" t="s">
        <v>3731</v>
      </c>
      <c r="F627" s="7">
        <v>1086670012362</v>
      </c>
      <c r="G627" s="7">
        <v>6670209231</v>
      </c>
      <c r="H627" s="13">
        <v>667001001</v>
      </c>
      <c r="I627" s="8" t="s">
        <v>3732</v>
      </c>
      <c r="J627" s="13" t="s">
        <v>3733</v>
      </c>
      <c r="K627" s="13" t="s">
        <v>3734</v>
      </c>
    </row>
    <row r="628" spans="1:11" ht="63" x14ac:dyDescent="0.25">
      <c r="A628" s="97">
        <v>625</v>
      </c>
      <c r="B628" s="5" t="s">
        <v>7197</v>
      </c>
      <c r="C628" s="21" t="s">
        <v>3735</v>
      </c>
      <c r="D628" s="21" t="s">
        <v>3736</v>
      </c>
      <c r="E628" s="21" t="s">
        <v>3737</v>
      </c>
      <c r="F628" s="11">
        <v>1096670005519</v>
      </c>
      <c r="G628" s="20">
        <v>6670246811</v>
      </c>
      <c r="H628" s="13">
        <v>667001001</v>
      </c>
      <c r="I628" s="8" t="s">
        <v>3741</v>
      </c>
      <c r="J628" s="13" t="s">
        <v>3742</v>
      </c>
      <c r="K628" s="13" t="s">
        <v>3743</v>
      </c>
    </row>
    <row r="629" spans="1:11" ht="78.75" x14ac:dyDescent="0.25">
      <c r="A629" s="97">
        <v>626</v>
      </c>
      <c r="B629" s="5" t="s">
        <v>7197</v>
      </c>
      <c r="C629" s="21" t="s">
        <v>3738</v>
      </c>
      <c r="D629" s="21" t="s">
        <v>3739</v>
      </c>
      <c r="E629" s="6" t="s">
        <v>3740</v>
      </c>
      <c r="F629" s="11">
        <v>1116670000985</v>
      </c>
      <c r="G629" s="21">
        <v>6670325453</v>
      </c>
      <c r="H629" s="13" t="s">
        <v>3593</v>
      </c>
      <c r="I629" s="8" t="s">
        <v>3744</v>
      </c>
      <c r="J629" s="13" t="s">
        <v>3745</v>
      </c>
      <c r="K629" s="13" t="s">
        <v>3746</v>
      </c>
    </row>
    <row r="630" spans="1:11" ht="63" x14ac:dyDescent="0.25">
      <c r="A630" s="97">
        <v>627</v>
      </c>
      <c r="B630" s="5" t="s">
        <v>7197</v>
      </c>
      <c r="C630" s="6" t="s">
        <v>3747</v>
      </c>
      <c r="D630" s="6" t="s">
        <v>3748</v>
      </c>
      <c r="E630" s="6" t="s">
        <v>3749</v>
      </c>
      <c r="F630" s="22">
        <v>1096670011261</v>
      </c>
      <c r="G630" s="14">
        <v>6670252822</v>
      </c>
      <c r="H630" s="13">
        <v>667001001</v>
      </c>
      <c r="I630" s="8" t="s">
        <v>3569</v>
      </c>
      <c r="J630" s="13" t="s">
        <v>3750</v>
      </c>
      <c r="K630" s="13" t="s">
        <v>3751</v>
      </c>
    </row>
    <row r="631" spans="1:11" ht="47.25" x14ac:dyDescent="0.25">
      <c r="A631" s="97">
        <v>628</v>
      </c>
      <c r="B631" s="5" t="s">
        <v>7197</v>
      </c>
      <c r="C631" s="6" t="s">
        <v>3752</v>
      </c>
      <c r="D631" s="6" t="s">
        <v>3753</v>
      </c>
      <c r="E631" s="6" t="s">
        <v>3754</v>
      </c>
      <c r="F631" s="22">
        <v>1096670006641</v>
      </c>
      <c r="G631" s="14">
        <v>6670247967</v>
      </c>
      <c r="H631" s="13">
        <v>667001001</v>
      </c>
      <c r="I631" s="8" t="s">
        <v>3755</v>
      </c>
      <c r="J631" s="13" t="s">
        <v>3756</v>
      </c>
      <c r="K631" s="13" t="s">
        <v>3757</v>
      </c>
    </row>
    <row r="632" spans="1:11" ht="47.25" x14ac:dyDescent="0.25">
      <c r="A632" s="97">
        <v>629</v>
      </c>
      <c r="B632" s="5" t="s">
        <v>7197</v>
      </c>
      <c r="C632" s="6" t="s">
        <v>3758</v>
      </c>
      <c r="D632" s="6" t="s">
        <v>3759</v>
      </c>
      <c r="E632" s="6" t="s">
        <v>3760</v>
      </c>
      <c r="F632" s="7">
        <v>1106670020621</v>
      </c>
      <c r="G632" s="6">
        <v>6670300096</v>
      </c>
      <c r="H632" s="13">
        <v>667001001</v>
      </c>
      <c r="I632" s="8" t="s">
        <v>3761</v>
      </c>
      <c r="J632" s="13" t="s">
        <v>3762</v>
      </c>
      <c r="K632" s="13" t="s">
        <v>3763</v>
      </c>
    </row>
    <row r="633" spans="1:11" ht="47.25" x14ac:dyDescent="0.25">
      <c r="A633" s="97">
        <v>630</v>
      </c>
      <c r="B633" s="5" t="s">
        <v>7197</v>
      </c>
      <c r="C633" s="6" t="s">
        <v>3764</v>
      </c>
      <c r="D633" s="6" t="s">
        <v>3765</v>
      </c>
      <c r="E633" s="6" t="s">
        <v>3766</v>
      </c>
      <c r="F633" s="22">
        <v>1116670001678</v>
      </c>
      <c r="G633" s="14">
        <v>6670326190</v>
      </c>
      <c r="H633" s="13" t="s">
        <v>3593</v>
      </c>
      <c r="I633" s="8" t="s">
        <v>3767</v>
      </c>
      <c r="J633" s="13" t="s">
        <v>3768</v>
      </c>
      <c r="K633" s="13" t="s">
        <v>3769</v>
      </c>
    </row>
    <row r="634" spans="1:11" ht="47.25" x14ac:dyDescent="0.25">
      <c r="A634" s="97">
        <v>631</v>
      </c>
      <c r="B634" s="5" t="s">
        <v>7197</v>
      </c>
      <c r="C634" s="6" t="s">
        <v>3770</v>
      </c>
      <c r="D634" s="6" t="s">
        <v>3771</v>
      </c>
      <c r="E634" s="6" t="s">
        <v>3772</v>
      </c>
      <c r="F634" s="22">
        <v>1116670001690</v>
      </c>
      <c r="G634" s="14">
        <v>6670326182</v>
      </c>
      <c r="H634" s="13">
        <v>667001001</v>
      </c>
      <c r="I634" s="8" t="s">
        <v>3773</v>
      </c>
      <c r="J634" s="13" t="s">
        <v>3774</v>
      </c>
      <c r="K634" s="13" t="s">
        <v>3775</v>
      </c>
    </row>
    <row r="635" spans="1:11" ht="47.25" x14ac:dyDescent="0.25">
      <c r="A635" s="97">
        <v>632</v>
      </c>
      <c r="B635" s="5" t="s">
        <v>7197</v>
      </c>
      <c r="C635" s="6" t="s">
        <v>3776</v>
      </c>
      <c r="D635" s="6" t="s">
        <v>3777</v>
      </c>
      <c r="E635" s="6" t="s">
        <v>3778</v>
      </c>
      <c r="F635" s="22">
        <v>1116670004439</v>
      </c>
      <c r="G635" s="14">
        <v>6670329017</v>
      </c>
      <c r="H635" s="13">
        <v>667001001</v>
      </c>
      <c r="I635" s="8" t="s">
        <v>3779</v>
      </c>
      <c r="J635" s="13" t="s">
        <v>3780</v>
      </c>
      <c r="K635" s="13" t="s">
        <v>3781</v>
      </c>
    </row>
    <row r="636" spans="1:11" ht="47.25" x14ac:dyDescent="0.25">
      <c r="A636" s="97">
        <v>633</v>
      </c>
      <c r="B636" s="5" t="s">
        <v>7197</v>
      </c>
      <c r="C636" s="6" t="s">
        <v>3782</v>
      </c>
      <c r="D636" s="6" t="s">
        <v>3783</v>
      </c>
      <c r="E636" s="6" t="s">
        <v>3784</v>
      </c>
      <c r="F636" s="22">
        <v>1116670004428</v>
      </c>
      <c r="G636" s="14">
        <v>6670329031</v>
      </c>
      <c r="H636" s="13">
        <v>667001001</v>
      </c>
      <c r="I636" s="8" t="s">
        <v>3785</v>
      </c>
      <c r="J636" s="13" t="s">
        <v>3786</v>
      </c>
      <c r="K636" s="8" t="s">
        <v>3787</v>
      </c>
    </row>
    <row r="637" spans="1:11" ht="63" x14ac:dyDescent="0.25">
      <c r="A637" s="97">
        <v>634</v>
      </c>
      <c r="B637" s="5" t="s">
        <v>7197</v>
      </c>
      <c r="C637" s="6" t="s">
        <v>3788</v>
      </c>
      <c r="D637" s="6" t="s">
        <v>3789</v>
      </c>
      <c r="E637" s="6" t="s">
        <v>3790</v>
      </c>
      <c r="F637" s="22">
        <v>1116670001689</v>
      </c>
      <c r="G637" s="14">
        <v>6670326175</v>
      </c>
      <c r="H637" s="13">
        <v>667001001</v>
      </c>
      <c r="I637" s="55" t="s">
        <v>3791</v>
      </c>
      <c r="J637" s="13" t="s">
        <v>3792</v>
      </c>
      <c r="K637" s="13" t="s">
        <v>3793</v>
      </c>
    </row>
    <row r="638" spans="1:11" ht="47.25" x14ac:dyDescent="0.25">
      <c r="A638" s="97">
        <v>635</v>
      </c>
      <c r="B638" s="5" t="s">
        <v>7197</v>
      </c>
      <c r="C638" s="6" t="s">
        <v>3794</v>
      </c>
      <c r="D638" s="6" t="s">
        <v>3795</v>
      </c>
      <c r="E638" s="6" t="s">
        <v>3796</v>
      </c>
      <c r="F638" s="22">
        <v>1106670020600</v>
      </c>
      <c r="G638" s="14">
        <v>6670300106</v>
      </c>
      <c r="H638" s="13">
        <v>667001001</v>
      </c>
      <c r="I638" s="55" t="s">
        <v>3797</v>
      </c>
      <c r="J638" s="13" t="s">
        <v>3798</v>
      </c>
      <c r="K638" s="13" t="s">
        <v>3799</v>
      </c>
    </row>
    <row r="639" spans="1:11" ht="63" x14ac:dyDescent="0.25">
      <c r="A639" s="97">
        <v>636</v>
      </c>
      <c r="B639" s="5" t="s">
        <v>7197</v>
      </c>
      <c r="C639" s="6" t="s">
        <v>3800</v>
      </c>
      <c r="D639" s="6" t="s">
        <v>3801</v>
      </c>
      <c r="E639" s="6" t="s">
        <v>3802</v>
      </c>
      <c r="F639" s="11">
        <v>1126670016967</v>
      </c>
      <c r="G639" s="14">
        <v>6670378960</v>
      </c>
      <c r="H639" s="13">
        <v>667001001</v>
      </c>
      <c r="I639" s="8" t="s">
        <v>3803</v>
      </c>
      <c r="J639" s="13" t="s">
        <v>3804</v>
      </c>
      <c r="K639" s="13" t="s">
        <v>3805</v>
      </c>
    </row>
    <row r="640" spans="1:11" ht="63" x14ac:dyDescent="0.25">
      <c r="A640" s="97">
        <v>637</v>
      </c>
      <c r="B640" s="5" t="s">
        <v>7197</v>
      </c>
      <c r="C640" s="6" t="s">
        <v>3806</v>
      </c>
      <c r="D640" s="6" t="s">
        <v>3807</v>
      </c>
      <c r="E640" s="6" t="s">
        <v>3808</v>
      </c>
      <c r="F640" s="7">
        <v>1126670036976</v>
      </c>
      <c r="G640" s="6">
        <v>6670391495</v>
      </c>
      <c r="H640" s="13">
        <v>667001001</v>
      </c>
      <c r="I640" s="8" t="s">
        <v>3809</v>
      </c>
      <c r="J640" s="13" t="s">
        <v>3810</v>
      </c>
      <c r="K640" s="13" t="s">
        <v>3811</v>
      </c>
    </row>
    <row r="641" spans="1:11" ht="47.25" x14ac:dyDescent="0.25">
      <c r="A641" s="97">
        <v>638</v>
      </c>
      <c r="B641" s="5" t="s">
        <v>7197</v>
      </c>
      <c r="C641" s="6" t="s">
        <v>3812</v>
      </c>
      <c r="D641" s="6" t="s">
        <v>3813</v>
      </c>
      <c r="E641" s="6" t="s">
        <v>3814</v>
      </c>
      <c r="F641" s="22">
        <v>1046603544470</v>
      </c>
      <c r="G641" s="14">
        <v>6670069714</v>
      </c>
      <c r="H641" s="13">
        <v>667001001</v>
      </c>
      <c r="I641" s="8" t="s">
        <v>3815</v>
      </c>
      <c r="J641" s="13" t="s">
        <v>3816</v>
      </c>
      <c r="K641" s="13" t="s">
        <v>3817</v>
      </c>
    </row>
    <row r="642" spans="1:11" ht="63" x14ac:dyDescent="0.25">
      <c r="A642" s="97">
        <v>639</v>
      </c>
      <c r="B642" s="5" t="s">
        <v>7197</v>
      </c>
      <c r="C642" s="6" t="s">
        <v>3818</v>
      </c>
      <c r="D642" s="6" t="s">
        <v>3819</v>
      </c>
      <c r="E642" s="6" t="s">
        <v>3820</v>
      </c>
      <c r="F642" s="22">
        <v>1136670021828</v>
      </c>
      <c r="G642" s="14">
        <v>6670411014</v>
      </c>
      <c r="H642" s="13" t="s">
        <v>3593</v>
      </c>
      <c r="I642" s="8" t="s">
        <v>3821</v>
      </c>
      <c r="J642" s="13" t="s">
        <v>3822</v>
      </c>
      <c r="K642" s="13" t="s">
        <v>3823</v>
      </c>
    </row>
    <row r="643" spans="1:11" ht="63" x14ac:dyDescent="0.25">
      <c r="A643" s="97">
        <v>640</v>
      </c>
      <c r="B643" s="5" t="s">
        <v>7197</v>
      </c>
      <c r="C643" s="6" t="s">
        <v>3824</v>
      </c>
      <c r="D643" s="6" t="s">
        <v>3825</v>
      </c>
      <c r="E643" s="6" t="s">
        <v>3826</v>
      </c>
      <c r="F643" s="7">
        <v>1136670019364</v>
      </c>
      <c r="G643" s="6">
        <v>6670408491</v>
      </c>
      <c r="H643" s="13">
        <v>667001001</v>
      </c>
      <c r="I643" s="8" t="s">
        <v>3827</v>
      </c>
      <c r="J643" s="13" t="s">
        <v>3828</v>
      </c>
      <c r="K643" s="13" t="s">
        <v>3829</v>
      </c>
    </row>
    <row r="644" spans="1:11" ht="63" x14ac:dyDescent="0.25">
      <c r="A644" s="97">
        <v>641</v>
      </c>
      <c r="B644" s="5" t="s">
        <v>7197</v>
      </c>
      <c r="C644" s="6" t="s">
        <v>3830</v>
      </c>
      <c r="D644" s="6" t="s">
        <v>3831</v>
      </c>
      <c r="E644" s="6" t="s">
        <v>3832</v>
      </c>
      <c r="F644" s="7">
        <v>1136670026822</v>
      </c>
      <c r="G644" s="6">
        <v>6670413621</v>
      </c>
      <c r="H644" s="13">
        <v>667001001</v>
      </c>
      <c r="I644" s="8" t="s">
        <v>3833</v>
      </c>
      <c r="J644" s="13" t="s">
        <v>3834</v>
      </c>
      <c r="K644" s="13" t="s">
        <v>3835</v>
      </c>
    </row>
    <row r="645" spans="1:11" ht="47.25" x14ac:dyDescent="0.25">
      <c r="A645" s="97">
        <v>642</v>
      </c>
      <c r="B645" s="5" t="s">
        <v>7197</v>
      </c>
      <c r="C645" s="6" t="s">
        <v>3836</v>
      </c>
      <c r="D645" s="6" t="s">
        <v>3837</v>
      </c>
      <c r="E645" s="6" t="s">
        <v>3838</v>
      </c>
      <c r="F645" s="7">
        <v>1136670020750</v>
      </c>
      <c r="G645" s="6">
        <v>6670409382</v>
      </c>
      <c r="H645" s="13">
        <v>667001001</v>
      </c>
      <c r="I645" s="8" t="s">
        <v>3839</v>
      </c>
      <c r="J645" s="25" t="s">
        <v>3840</v>
      </c>
      <c r="K645" s="13" t="s">
        <v>3841</v>
      </c>
    </row>
    <row r="646" spans="1:11" ht="63" x14ac:dyDescent="0.25">
      <c r="A646" s="97">
        <v>643</v>
      </c>
      <c r="B646" s="5" t="s">
        <v>7197</v>
      </c>
      <c r="C646" s="6" t="s">
        <v>3842</v>
      </c>
      <c r="D646" s="6" t="s">
        <v>3843</v>
      </c>
      <c r="E646" s="6" t="s">
        <v>3844</v>
      </c>
      <c r="F646" s="7">
        <v>1146670014589</v>
      </c>
      <c r="G646" s="6">
        <v>6670425384</v>
      </c>
      <c r="H646" s="13" t="s">
        <v>3593</v>
      </c>
      <c r="I646" s="8" t="s">
        <v>3845</v>
      </c>
      <c r="J646" s="13" t="s">
        <v>3846</v>
      </c>
      <c r="K646" s="13" t="s">
        <v>3847</v>
      </c>
    </row>
    <row r="647" spans="1:11" ht="47.25" x14ac:dyDescent="0.25">
      <c r="A647" s="97">
        <v>644</v>
      </c>
      <c r="B647" s="5" t="s">
        <v>7197</v>
      </c>
      <c r="C647" s="19" t="s">
        <v>3848</v>
      </c>
      <c r="D647" s="19" t="s">
        <v>3849</v>
      </c>
      <c r="E647" s="19" t="s">
        <v>3850</v>
      </c>
      <c r="F647" s="20">
        <v>1146670029219</v>
      </c>
      <c r="G647" s="20">
        <v>6670429445</v>
      </c>
      <c r="H647" s="13">
        <v>667001001</v>
      </c>
      <c r="I647" s="8" t="s">
        <v>3851</v>
      </c>
      <c r="J647" s="13" t="s">
        <v>3852</v>
      </c>
      <c r="K647" s="13" t="s">
        <v>3853</v>
      </c>
    </row>
    <row r="648" spans="1:11" ht="47.25" x14ac:dyDescent="0.25">
      <c r="A648" s="97">
        <v>645</v>
      </c>
      <c r="B648" s="5" t="s">
        <v>7197</v>
      </c>
      <c r="C648" s="6" t="s">
        <v>3854</v>
      </c>
      <c r="D648" s="6" t="s">
        <v>3855</v>
      </c>
      <c r="E648" s="6" t="s">
        <v>3856</v>
      </c>
      <c r="F648" s="7">
        <v>1156658032871</v>
      </c>
      <c r="G648" s="6">
        <v>6670318230</v>
      </c>
      <c r="H648" s="13" t="s">
        <v>3593</v>
      </c>
      <c r="I648" s="8" t="s">
        <v>3857</v>
      </c>
      <c r="J648" s="13" t="s">
        <v>3858</v>
      </c>
      <c r="K648" s="13" t="s">
        <v>3859</v>
      </c>
    </row>
    <row r="649" spans="1:11" ht="63" x14ac:dyDescent="0.25">
      <c r="A649" s="97">
        <v>646</v>
      </c>
      <c r="B649" s="5" t="s">
        <v>7197</v>
      </c>
      <c r="C649" s="6" t="s">
        <v>3860</v>
      </c>
      <c r="D649" s="6" t="s">
        <v>3861</v>
      </c>
      <c r="E649" s="6" t="s">
        <v>3862</v>
      </c>
      <c r="F649" s="22">
        <v>1136670004569</v>
      </c>
      <c r="G649" s="13">
        <v>6670398451</v>
      </c>
      <c r="H649" s="13">
        <v>667001001</v>
      </c>
      <c r="I649" s="8" t="s">
        <v>3867</v>
      </c>
      <c r="J649" s="25" t="s">
        <v>3868</v>
      </c>
      <c r="K649" s="13" t="s">
        <v>3869</v>
      </c>
    </row>
    <row r="650" spans="1:11" ht="47.25" x14ac:dyDescent="0.25">
      <c r="A650" s="97">
        <v>647</v>
      </c>
      <c r="B650" s="5" t="s">
        <v>7197</v>
      </c>
      <c r="C650" s="46" t="s">
        <v>3863</v>
      </c>
      <c r="D650" s="6" t="s">
        <v>3864</v>
      </c>
      <c r="E650" s="8" t="s">
        <v>3865</v>
      </c>
      <c r="F650" s="13" t="s">
        <v>3866</v>
      </c>
      <c r="G650" s="13">
        <v>6670319805</v>
      </c>
      <c r="H650" s="13">
        <v>667001001</v>
      </c>
      <c r="I650" s="8" t="s">
        <v>3870</v>
      </c>
      <c r="J650" s="9" t="s">
        <v>3871</v>
      </c>
      <c r="K650" s="8" t="s">
        <v>3872</v>
      </c>
    </row>
    <row r="651" spans="1:11" ht="47.25" x14ac:dyDescent="0.25">
      <c r="A651" s="97">
        <v>648</v>
      </c>
      <c r="B651" s="5" t="s">
        <v>7198</v>
      </c>
      <c r="C651" s="15" t="s">
        <v>3873</v>
      </c>
      <c r="D651" s="15" t="s">
        <v>3874</v>
      </c>
      <c r="E651" s="6" t="s">
        <v>3875</v>
      </c>
      <c r="F651" s="22">
        <v>1069671010584</v>
      </c>
      <c r="G651" s="13">
        <v>6671184692</v>
      </c>
      <c r="H651" s="13">
        <v>667101001</v>
      </c>
      <c r="I651" s="8" t="s">
        <v>3876</v>
      </c>
      <c r="J651" s="13" t="s">
        <v>3877</v>
      </c>
      <c r="K651" s="13" t="s">
        <v>3878</v>
      </c>
    </row>
    <row r="652" spans="1:11" ht="63" x14ac:dyDescent="0.25">
      <c r="A652" s="97">
        <v>649</v>
      </c>
      <c r="B652" s="5" t="s">
        <v>7198</v>
      </c>
      <c r="C652" s="6" t="s">
        <v>3879</v>
      </c>
      <c r="D652" s="6" t="s">
        <v>3880</v>
      </c>
      <c r="E652" s="6" t="s">
        <v>3881</v>
      </c>
      <c r="F652" s="22">
        <v>1106671023326</v>
      </c>
      <c r="G652" s="14">
        <v>6671338007</v>
      </c>
      <c r="H652" s="13">
        <v>667101001</v>
      </c>
      <c r="I652" s="8" t="s">
        <v>3882</v>
      </c>
      <c r="J652" s="13" t="s">
        <v>3883</v>
      </c>
      <c r="K652" s="13" t="s">
        <v>3884</v>
      </c>
    </row>
    <row r="653" spans="1:11" ht="63" x14ac:dyDescent="0.25">
      <c r="A653" s="97">
        <v>650</v>
      </c>
      <c r="B653" s="5" t="s">
        <v>7198</v>
      </c>
      <c r="C653" s="15" t="s">
        <v>3885</v>
      </c>
      <c r="D653" s="15" t="s">
        <v>3886</v>
      </c>
      <c r="E653" s="6" t="s">
        <v>3887</v>
      </c>
      <c r="F653" s="7">
        <v>1026605235799</v>
      </c>
      <c r="G653" s="6">
        <v>6661075454</v>
      </c>
      <c r="H653" s="13">
        <v>667101001</v>
      </c>
      <c r="I653" s="8" t="s">
        <v>3888</v>
      </c>
      <c r="J653" s="13" t="s">
        <v>3889</v>
      </c>
      <c r="K653" s="13" t="s">
        <v>3890</v>
      </c>
    </row>
    <row r="654" spans="1:11" ht="47.25" x14ac:dyDescent="0.25">
      <c r="A654" s="97">
        <v>651</v>
      </c>
      <c r="B654" s="5" t="s">
        <v>7198</v>
      </c>
      <c r="C654" s="15" t="s">
        <v>3891</v>
      </c>
      <c r="D654" s="15" t="s">
        <v>3892</v>
      </c>
      <c r="E654" s="6" t="s">
        <v>3893</v>
      </c>
      <c r="F654" s="7">
        <v>1026605236063</v>
      </c>
      <c r="G654" s="6">
        <v>6661058360</v>
      </c>
      <c r="H654" s="13">
        <v>667101001</v>
      </c>
      <c r="I654" s="8" t="s">
        <v>3903</v>
      </c>
      <c r="J654" s="13" t="s">
        <v>3904</v>
      </c>
      <c r="K654" s="13" t="s">
        <v>3905</v>
      </c>
    </row>
    <row r="655" spans="1:11" ht="47.25" x14ac:dyDescent="0.25">
      <c r="A655" s="97">
        <v>652</v>
      </c>
      <c r="B655" s="5" t="s">
        <v>7198</v>
      </c>
      <c r="C655" s="15" t="s">
        <v>3894</v>
      </c>
      <c r="D655" s="15" t="s">
        <v>3895</v>
      </c>
      <c r="E655" s="6" t="s">
        <v>3896</v>
      </c>
      <c r="F655" s="7">
        <v>1026605236074</v>
      </c>
      <c r="G655" s="6">
        <v>6661082902</v>
      </c>
      <c r="H655" s="13">
        <v>667101001</v>
      </c>
      <c r="I655" s="8" t="s">
        <v>3906</v>
      </c>
      <c r="J655" s="13" t="s">
        <v>3907</v>
      </c>
      <c r="K655" s="13" t="s">
        <v>3908</v>
      </c>
    </row>
    <row r="656" spans="1:11" ht="47.25" x14ac:dyDescent="0.25">
      <c r="A656" s="97">
        <v>653</v>
      </c>
      <c r="B656" s="5" t="s">
        <v>7198</v>
      </c>
      <c r="C656" s="15" t="s">
        <v>3897</v>
      </c>
      <c r="D656" s="15" t="s">
        <v>3898</v>
      </c>
      <c r="E656" s="6" t="s">
        <v>3899</v>
      </c>
      <c r="F656" s="7">
        <v>1026605237438</v>
      </c>
      <c r="G656" s="6">
        <v>6661082684</v>
      </c>
      <c r="H656" s="13" t="s">
        <v>3909</v>
      </c>
      <c r="I656" s="8" t="s">
        <v>3910</v>
      </c>
      <c r="J656" s="13" t="s">
        <v>3911</v>
      </c>
      <c r="K656" s="13" t="s">
        <v>3912</v>
      </c>
    </row>
    <row r="657" spans="1:11" ht="78.75" x14ac:dyDescent="0.25">
      <c r="A657" s="97">
        <v>654</v>
      </c>
      <c r="B657" s="5" t="s">
        <v>7198</v>
      </c>
      <c r="C657" s="15" t="s">
        <v>3900</v>
      </c>
      <c r="D657" s="15" t="s">
        <v>3901</v>
      </c>
      <c r="E657" s="6" t="s">
        <v>3902</v>
      </c>
      <c r="F657" s="7">
        <v>1026605237647</v>
      </c>
      <c r="G657" s="6">
        <v>6661082701</v>
      </c>
      <c r="H657" s="13">
        <v>667101001</v>
      </c>
      <c r="I657" s="8" t="s">
        <v>3913</v>
      </c>
      <c r="J657" s="13" t="s">
        <v>3914</v>
      </c>
      <c r="K657" s="13" t="s">
        <v>3915</v>
      </c>
    </row>
    <row r="658" spans="1:11" ht="63" x14ac:dyDescent="0.25">
      <c r="A658" s="97">
        <v>655</v>
      </c>
      <c r="B658" s="5" t="s">
        <v>7198</v>
      </c>
      <c r="C658" s="15" t="s">
        <v>3916</v>
      </c>
      <c r="D658" s="15" t="s">
        <v>3917</v>
      </c>
      <c r="E658" s="16" t="s">
        <v>3918</v>
      </c>
      <c r="F658" s="7">
        <v>1026605237735</v>
      </c>
      <c r="G658" s="7">
        <v>6661082839</v>
      </c>
      <c r="H658" s="13" t="s">
        <v>3909</v>
      </c>
      <c r="I658" s="55" t="s">
        <v>3919</v>
      </c>
      <c r="J658" s="13" t="s">
        <v>3920</v>
      </c>
      <c r="K658" s="13" t="s">
        <v>3921</v>
      </c>
    </row>
    <row r="659" spans="1:11" ht="78.75" x14ac:dyDescent="0.25">
      <c r="A659" s="97">
        <v>656</v>
      </c>
      <c r="B659" s="5" t="s">
        <v>7198</v>
      </c>
      <c r="C659" s="15" t="s">
        <v>3922</v>
      </c>
      <c r="D659" s="15" t="s">
        <v>3923</v>
      </c>
      <c r="E659" s="6" t="s">
        <v>3924</v>
      </c>
      <c r="F659" s="7">
        <v>1026605237757</v>
      </c>
      <c r="G659" s="6">
        <v>6661082726</v>
      </c>
      <c r="H659" s="13" t="s">
        <v>3909</v>
      </c>
      <c r="I659" s="8" t="s">
        <v>3931</v>
      </c>
      <c r="J659" s="13" t="s">
        <v>3932</v>
      </c>
      <c r="K659" s="13" t="s">
        <v>3933</v>
      </c>
    </row>
    <row r="660" spans="1:11" ht="63" x14ac:dyDescent="0.25">
      <c r="A660" s="97">
        <v>657</v>
      </c>
      <c r="B660" s="5" t="s">
        <v>7198</v>
      </c>
      <c r="C660" s="15" t="s">
        <v>3925</v>
      </c>
      <c r="D660" s="15" t="s">
        <v>3926</v>
      </c>
      <c r="E660" s="6" t="s">
        <v>3927</v>
      </c>
      <c r="F660" s="22">
        <v>1026605237768</v>
      </c>
      <c r="G660" s="14">
        <v>6661076031</v>
      </c>
      <c r="H660" s="13">
        <v>667101001</v>
      </c>
      <c r="I660" s="8" t="s">
        <v>3934</v>
      </c>
      <c r="J660" s="8" t="s">
        <v>3935</v>
      </c>
      <c r="K660" s="8" t="s">
        <v>3936</v>
      </c>
    </row>
    <row r="661" spans="1:11" ht="47.25" x14ac:dyDescent="0.25">
      <c r="A661" s="97">
        <v>658</v>
      </c>
      <c r="B661" s="5" t="s">
        <v>7198</v>
      </c>
      <c r="C661" s="15" t="s">
        <v>3928</v>
      </c>
      <c r="D661" s="15" t="s">
        <v>3929</v>
      </c>
      <c r="E661" s="6" t="s">
        <v>3930</v>
      </c>
      <c r="F661" s="7">
        <v>1026605237779</v>
      </c>
      <c r="G661" s="6">
        <v>6661075790</v>
      </c>
      <c r="H661" s="13" t="s">
        <v>3909</v>
      </c>
      <c r="I661" s="8" t="s">
        <v>3937</v>
      </c>
      <c r="J661" s="8" t="s">
        <v>3938</v>
      </c>
      <c r="K661" s="8" t="s">
        <v>3939</v>
      </c>
    </row>
    <row r="662" spans="1:11" ht="63" x14ac:dyDescent="0.25">
      <c r="A662" s="97">
        <v>659</v>
      </c>
      <c r="B662" s="5" t="s">
        <v>7198</v>
      </c>
      <c r="C662" s="15" t="s">
        <v>3940</v>
      </c>
      <c r="D662" s="15" t="s">
        <v>3941</v>
      </c>
      <c r="E662" s="6" t="s">
        <v>3942</v>
      </c>
      <c r="F662" s="7">
        <v>1026605237889</v>
      </c>
      <c r="G662" s="6">
        <v>6661082814</v>
      </c>
      <c r="H662" s="13">
        <v>667101001</v>
      </c>
      <c r="I662" s="8" t="s">
        <v>3952</v>
      </c>
      <c r="J662" s="8" t="s">
        <v>3953</v>
      </c>
      <c r="K662" s="8" t="s">
        <v>3954</v>
      </c>
    </row>
    <row r="663" spans="1:11" ht="47.25" x14ac:dyDescent="0.25">
      <c r="A663" s="97">
        <v>660</v>
      </c>
      <c r="B663" s="5" t="s">
        <v>7198</v>
      </c>
      <c r="C663" s="15" t="s">
        <v>3943</v>
      </c>
      <c r="D663" s="15" t="s">
        <v>3944</v>
      </c>
      <c r="E663" s="6" t="s">
        <v>3945</v>
      </c>
      <c r="F663" s="7">
        <v>1026605237890</v>
      </c>
      <c r="G663" s="6">
        <v>6661083102</v>
      </c>
      <c r="H663" s="13">
        <v>667101001</v>
      </c>
      <c r="I663" s="8" t="s">
        <v>3955</v>
      </c>
      <c r="J663" s="8" t="s">
        <v>3956</v>
      </c>
      <c r="K663" s="8" t="s">
        <v>3957</v>
      </c>
    </row>
    <row r="664" spans="1:11" ht="63" x14ac:dyDescent="0.25">
      <c r="A664" s="97">
        <v>661</v>
      </c>
      <c r="B664" s="5" t="s">
        <v>7198</v>
      </c>
      <c r="C664" s="15" t="s">
        <v>3946</v>
      </c>
      <c r="D664" s="15" t="s">
        <v>3947</v>
      </c>
      <c r="E664" s="6" t="s">
        <v>3948</v>
      </c>
      <c r="F664" s="7">
        <v>1026605237900</v>
      </c>
      <c r="G664" s="6">
        <v>6661083021</v>
      </c>
      <c r="H664" s="13">
        <v>667101001</v>
      </c>
      <c r="I664" s="8" t="s">
        <v>3958</v>
      </c>
      <c r="J664" s="8" t="s">
        <v>3959</v>
      </c>
      <c r="K664" s="8" t="s">
        <v>3960</v>
      </c>
    </row>
    <row r="665" spans="1:11" ht="63" x14ac:dyDescent="0.25">
      <c r="A665" s="97">
        <v>662</v>
      </c>
      <c r="B665" s="5" t="s">
        <v>7198</v>
      </c>
      <c r="C665" s="15" t="s">
        <v>3949</v>
      </c>
      <c r="D665" s="15" t="s">
        <v>3950</v>
      </c>
      <c r="E665" s="6" t="s">
        <v>3951</v>
      </c>
      <c r="F665" s="7">
        <v>1026605238175</v>
      </c>
      <c r="G665" s="6">
        <v>6661082733</v>
      </c>
      <c r="H665" s="13">
        <v>667101001</v>
      </c>
      <c r="I665" s="8" t="s">
        <v>3961</v>
      </c>
      <c r="J665" s="9" t="s">
        <v>3962</v>
      </c>
      <c r="K665" s="8" t="s">
        <v>3963</v>
      </c>
    </row>
    <row r="666" spans="1:11" ht="63" x14ac:dyDescent="0.25">
      <c r="A666" s="97">
        <v>663</v>
      </c>
      <c r="B666" s="5" t="s">
        <v>7198</v>
      </c>
      <c r="C666" s="15" t="s">
        <v>3964</v>
      </c>
      <c r="D666" s="15" t="s">
        <v>3965</v>
      </c>
      <c r="E666" s="6" t="s">
        <v>3966</v>
      </c>
      <c r="F666" s="22">
        <v>1026605238626</v>
      </c>
      <c r="G666" s="14">
        <v>6661082892</v>
      </c>
      <c r="H666" s="13">
        <v>667101001</v>
      </c>
      <c r="I666" s="8" t="s">
        <v>3979</v>
      </c>
      <c r="J666" s="8" t="s">
        <v>3980</v>
      </c>
      <c r="K666" s="8" t="s">
        <v>3981</v>
      </c>
    </row>
    <row r="667" spans="1:11" ht="47.25" x14ac:dyDescent="0.25">
      <c r="A667" s="97">
        <v>664</v>
      </c>
      <c r="B667" s="5" t="s">
        <v>7198</v>
      </c>
      <c r="C667" s="15" t="s">
        <v>3967</v>
      </c>
      <c r="D667" s="15" t="s">
        <v>3968</v>
      </c>
      <c r="E667" s="6" t="s">
        <v>3969</v>
      </c>
      <c r="F667" s="22">
        <v>1026605238637</v>
      </c>
      <c r="G667" s="14">
        <v>6661075782</v>
      </c>
      <c r="H667" s="13" t="s">
        <v>3909</v>
      </c>
      <c r="I667" s="8" t="s">
        <v>3982</v>
      </c>
      <c r="J667" s="8" t="s">
        <v>3983</v>
      </c>
      <c r="K667" s="8" t="s">
        <v>3984</v>
      </c>
    </row>
    <row r="668" spans="1:11" ht="63" x14ac:dyDescent="0.25">
      <c r="A668" s="97">
        <v>665</v>
      </c>
      <c r="B668" s="5" t="s">
        <v>7198</v>
      </c>
      <c r="C668" s="15" t="s">
        <v>3970</v>
      </c>
      <c r="D668" s="15" t="s">
        <v>3971</v>
      </c>
      <c r="E668" s="6" t="s">
        <v>3972</v>
      </c>
      <c r="F668" s="7">
        <v>1026605238648</v>
      </c>
      <c r="G668" s="6">
        <v>6661076049</v>
      </c>
      <c r="H668" s="13">
        <v>667101001</v>
      </c>
      <c r="I668" s="8" t="s">
        <v>3985</v>
      </c>
      <c r="J668" s="8" t="s">
        <v>3986</v>
      </c>
      <c r="K668" s="8" t="s">
        <v>3987</v>
      </c>
    </row>
    <row r="669" spans="1:11" ht="47.25" x14ac:dyDescent="0.25">
      <c r="A669" s="97">
        <v>666</v>
      </c>
      <c r="B669" s="5" t="s">
        <v>7198</v>
      </c>
      <c r="C669" s="15" t="s">
        <v>3973</v>
      </c>
      <c r="D669" s="16" t="s">
        <v>3974</v>
      </c>
      <c r="E669" s="6" t="s">
        <v>3975</v>
      </c>
      <c r="F669" s="7">
        <v>1026605238660</v>
      </c>
      <c r="G669" s="6">
        <v>6661082878</v>
      </c>
      <c r="H669" s="13" t="s">
        <v>3909</v>
      </c>
      <c r="I669" s="8" t="s">
        <v>3988</v>
      </c>
      <c r="J669" s="8" t="s">
        <v>3989</v>
      </c>
      <c r="K669" s="8" t="s">
        <v>3990</v>
      </c>
    </row>
    <row r="670" spans="1:11" ht="63" x14ac:dyDescent="0.25">
      <c r="A670" s="97">
        <v>667</v>
      </c>
      <c r="B670" s="5" t="s">
        <v>7198</v>
      </c>
      <c r="C670" s="15" t="s">
        <v>3976</v>
      </c>
      <c r="D670" s="15" t="s">
        <v>3977</v>
      </c>
      <c r="E670" s="6" t="s">
        <v>3978</v>
      </c>
      <c r="F670" s="7">
        <v>1026605238725</v>
      </c>
      <c r="G670" s="6">
        <v>6661082691</v>
      </c>
      <c r="H670" s="13">
        <v>667101001</v>
      </c>
      <c r="I670" s="8" t="s">
        <v>3991</v>
      </c>
      <c r="J670" s="8" t="s">
        <v>3992</v>
      </c>
      <c r="K670" s="8" t="s">
        <v>3993</v>
      </c>
    </row>
    <row r="671" spans="1:11" ht="63" x14ac:dyDescent="0.25">
      <c r="A671" s="97">
        <v>668</v>
      </c>
      <c r="B671" s="5" t="s">
        <v>7198</v>
      </c>
      <c r="C671" s="15" t="s">
        <v>3994</v>
      </c>
      <c r="D671" s="15" t="s">
        <v>3995</v>
      </c>
      <c r="E671" s="6" t="s">
        <v>3996</v>
      </c>
      <c r="F671" s="22">
        <v>1026605239055</v>
      </c>
      <c r="G671" s="14">
        <v>6661076747</v>
      </c>
      <c r="H671" s="13">
        <v>667101001</v>
      </c>
      <c r="I671" s="8" t="s">
        <v>4003</v>
      </c>
      <c r="J671" s="8" t="s">
        <v>4004</v>
      </c>
      <c r="K671" s="8" t="s">
        <v>4005</v>
      </c>
    </row>
    <row r="672" spans="1:11" ht="63" x14ac:dyDescent="0.25">
      <c r="A672" s="97">
        <v>669</v>
      </c>
      <c r="B672" s="5" t="s">
        <v>7198</v>
      </c>
      <c r="C672" s="15" t="s">
        <v>3997</v>
      </c>
      <c r="D672" s="15" t="s">
        <v>3998</v>
      </c>
      <c r="E672" s="6" t="s">
        <v>3999</v>
      </c>
      <c r="F672" s="7">
        <v>1026605239803</v>
      </c>
      <c r="G672" s="6">
        <v>6661075447</v>
      </c>
      <c r="H672" s="13">
        <v>667101001</v>
      </c>
      <c r="I672" s="8" t="s">
        <v>4006</v>
      </c>
      <c r="J672" s="13" t="s">
        <v>4007</v>
      </c>
      <c r="K672" s="13" t="s">
        <v>4008</v>
      </c>
    </row>
    <row r="673" spans="1:11" ht="63" x14ac:dyDescent="0.25">
      <c r="A673" s="97">
        <v>670</v>
      </c>
      <c r="B673" s="5" t="s">
        <v>7198</v>
      </c>
      <c r="C673" s="15" t="s">
        <v>4000</v>
      </c>
      <c r="D673" s="15" t="s">
        <v>4001</v>
      </c>
      <c r="E673" s="6" t="s">
        <v>4002</v>
      </c>
      <c r="F673" s="7">
        <v>1026605239814</v>
      </c>
      <c r="G673" s="6">
        <v>6661083134</v>
      </c>
      <c r="H673" s="13" t="s">
        <v>3909</v>
      </c>
      <c r="I673" s="8" t="s">
        <v>4009</v>
      </c>
      <c r="J673" s="13" t="s">
        <v>4010</v>
      </c>
      <c r="K673" s="13" t="s">
        <v>4011</v>
      </c>
    </row>
    <row r="674" spans="1:11" ht="78.75" x14ac:dyDescent="0.25">
      <c r="A674" s="97">
        <v>671</v>
      </c>
      <c r="B674" s="5" t="s">
        <v>7198</v>
      </c>
      <c r="C674" s="15" t="s">
        <v>4012</v>
      </c>
      <c r="D674" s="15" t="s">
        <v>4013</v>
      </c>
      <c r="E674" s="6" t="s">
        <v>4014</v>
      </c>
      <c r="F674" s="7">
        <v>1026605240970</v>
      </c>
      <c r="G674" s="6">
        <v>6661082885</v>
      </c>
      <c r="H674" s="13">
        <v>667101001</v>
      </c>
      <c r="I674" s="8" t="s">
        <v>4015</v>
      </c>
      <c r="J674" s="13" t="s">
        <v>4016</v>
      </c>
      <c r="K674" s="13" t="s">
        <v>4017</v>
      </c>
    </row>
    <row r="675" spans="1:11" ht="47.25" x14ac:dyDescent="0.25">
      <c r="A675" s="97">
        <v>672</v>
      </c>
      <c r="B675" s="5" t="s">
        <v>7198</v>
      </c>
      <c r="C675" s="15" t="s">
        <v>4018</v>
      </c>
      <c r="D675" s="15" t="s">
        <v>4019</v>
      </c>
      <c r="E675" s="6" t="s">
        <v>4020</v>
      </c>
      <c r="F675" s="22">
        <v>1026605242333</v>
      </c>
      <c r="G675" s="14">
        <v>6661082941</v>
      </c>
      <c r="H675" s="13">
        <v>667101001</v>
      </c>
      <c r="I675" s="8" t="s">
        <v>4021</v>
      </c>
      <c r="J675" s="13" t="s">
        <v>4022</v>
      </c>
      <c r="K675" s="13" t="s">
        <v>4023</v>
      </c>
    </row>
    <row r="676" spans="1:11" ht="47.25" x14ac:dyDescent="0.25">
      <c r="A676" s="97">
        <v>673</v>
      </c>
      <c r="B676" s="5" t="s">
        <v>7198</v>
      </c>
      <c r="C676" s="15" t="s">
        <v>4024</v>
      </c>
      <c r="D676" s="15" t="s">
        <v>4025</v>
      </c>
      <c r="E676" s="6" t="s">
        <v>4026</v>
      </c>
      <c r="F676" s="7">
        <v>1026605242366</v>
      </c>
      <c r="G676" s="6">
        <v>6661075800</v>
      </c>
      <c r="H676" s="13">
        <v>667101001</v>
      </c>
      <c r="I676" s="8" t="s">
        <v>4030</v>
      </c>
      <c r="J676" s="13" t="s">
        <v>4031</v>
      </c>
      <c r="K676" s="13" t="s">
        <v>4032</v>
      </c>
    </row>
    <row r="677" spans="1:11" ht="63" x14ac:dyDescent="0.25">
      <c r="A677" s="97">
        <v>674</v>
      </c>
      <c r="B677" s="5" t="s">
        <v>7198</v>
      </c>
      <c r="C677" s="15" t="s">
        <v>4027</v>
      </c>
      <c r="D677" s="15" t="s">
        <v>4028</v>
      </c>
      <c r="E677" s="6" t="s">
        <v>4029</v>
      </c>
      <c r="F677" s="22">
        <v>1026605242377</v>
      </c>
      <c r="G677" s="14">
        <v>6661083092</v>
      </c>
      <c r="H677" s="13" t="s">
        <v>3909</v>
      </c>
      <c r="I677" s="8" t="s">
        <v>4033</v>
      </c>
      <c r="J677" s="13" t="s">
        <v>4034</v>
      </c>
      <c r="K677" s="13" t="s">
        <v>4035</v>
      </c>
    </row>
    <row r="678" spans="1:11" ht="47.25" x14ac:dyDescent="0.25">
      <c r="A678" s="97">
        <v>675</v>
      </c>
      <c r="B678" s="5" t="s">
        <v>7198</v>
      </c>
      <c r="C678" s="15" t="s">
        <v>4036</v>
      </c>
      <c r="D678" s="15" t="s">
        <v>4037</v>
      </c>
      <c r="E678" s="6" t="s">
        <v>4038</v>
      </c>
      <c r="F678" s="7">
        <v>1069671010562</v>
      </c>
      <c r="G678" s="6">
        <v>6671184710</v>
      </c>
      <c r="H678" s="13">
        <v>667101001</v>
      </c>
      <c r="I678" s="8" t="s">
        <v>4039</v>
      </c>
      <c r="J678" s="13" t="s">
        <v>4040</v>
      </c>
      <c r="K678" s="13" t="s">
        <v>4041</v>
      </c>
    </row>
    <row r="679" spans="1:11" ht="47.25" x14ac:dyDescent="0.25">
      <c r="A679" s="97">
        <v>676</v>
      </c>
      <c r="B679" s="5" t="s">
        <v>7198</v>
      </c>
      <c r="C679" s="15" t="s">
        <v>4042</v>
      </c>
      <c r="D679" s="15" t="s">
        <v>4043</v>
      </c>
      <c r="E679" s="6" t="s">
        <v>4044</v>
      </c>
      <c r="F679" s="7">
        <v>1069671004314</v>
      </c>
      <c r="G679" s="6">
        <v>6671184195</v>
      </c>
      <c r="H679" s="14">
        <v>667101001</v>
      </c>
      <c r="I679" s="8" t="s">
        <v>4051</v>
      </c>
      <c r="J679" s="13" t="s">
        <v>4052</v>
      </c>
      <c r="K679" s="13" t="s">
        <v>4053</v>
      </c>
    </row>
    <row r="680" spans="1:11" ht="47.25" x14ac:dyDescent="0.25">
      <c r="A680" s="97">
        <v>677</v>
      </c>
      <c r="B680" s="5" t="s">
        <v>7198</v>
      </c>
      <c r="C680" s="15" t="s">
        <v>4045</v>
      </c>
      <c r="D680" s="15" t="s">
        <v>4046</v>
      </c>
      <c r="E680" s="6" t="s">
        <v>4047</v>
      </c>
      <c r="F680" s="22">
        <v>1069671004325</v>
      </c>
      <c r="G680" s="14">
        <v>6671184188</v>
      </c>
      <c r="H680" s="14">
        <v>667101001</v>
      </c>
      <c r="I680" s="8" t="s">
        <v>4054</v>
      </c>
      <c r="J680" s="13" t="s">
        <v>4055</v>
      </c>
      <c r="K680" s="13" t="s">
        <v>4056</v>
      </c>
    </row>
    <row r="681" spans="1:11" ht="63" x14ac:dyDescent="0.25">
      <c r="A681" s="97">
        <v>678</v>
      </c>
      <c r="B681" s="5" t="s">
        <v>7198</v>
      </c>
      <c r="C681" s="15" t="s">
        <v>4048</v>
      </c>
      <c r="D681" s="15" t="s">
        <v>4049</v>
      </c>
      <c r="E681" s="6" t="s">
        <v>4050</v>
      </c>
      <c r="F681" s="22">
        <v>1069671010540</v>
      </c>
      <c r="G681" s="7">
        <v>6671184727</v>
      </c>
      <c r="H681" s="13">
        <v>667101001</v>
      </c>
      <c r="I681" s="8" t="s">
        <v>4057</v>
      </c>
      <c r="J681" s="13" t="s">
        <v>4058</v>
      </c>
      <c r="K681" s="13" t="s">
        <v>4059</v>
      </c>
    </row>
    <row r="682" spans="1:11" ht="47.25" x14ac:dyDescent="0.25">
      <c r="A682" s="97">
        <v>679</v>
      </c>
      <c r="B682" s="5" t="s">
        <v>7198</v>
      </c>
      <c r="C682" s="15" t="s">
        <v>4060</v>
      </c>
      <c r="D682" s="15" t="s">
        <v>4061</v>
      </c>
      <c r="E682" s="6" t="s">
        <v>4062</v>
      </c>
      <c r="F682" s="7">
        <v>1069671010573</v>
      </c>
      <c r="G682" s="6">
        <v>6671184702</v>
      </c>
      <c r="H682" s="13">
        <v>667101001</v>
      </c>
      <c r="I682" s="8" t="s">
        <v>4063</v>
      </c>
      <c r="J682" s="13" t="s">
        <v>4064</v>
      </c>
      <c r="K682" s="13" t="s">
        <v>4065</v>
      </c>
    </row>
    <row r="683" spans="1:11" ht="63" x14ac:dyDescent="0.25">
      <c r="A683" s="97">
        <v>680</v>
      </c>
      <c r="B683" s="5" t="s">
        <v>7198</v>
      </c>
      <c r="C683" s="15" t="s">
        <v>4066</v>
      </c>
      <c r="D683" s="15" t="s">
        <v>4067</v>
      </c>
      <c r="E683" s="6" t="s">
        <v>4068</v>
      </c>
      <c r="F683" s="22">
        <v>1086671005398</v>
      </c>
      <c r="G683" s="14">
        <v>6671256756</v>
      </c>
      <c r="H683" s="13">
        <v>667101001</v>
      </c>
      <c r="I683" s="8" t="s">
        <v>4069</v>
      </c>
      <c r="J683" s="13" t="s">
        <v>4070</v>
      </c>
      <c r="K683" s="13" t="s">
        <v>4071</v>
      </c>
    </row>
    <row r="684" spans="1:11" ht="47.25" x14ac:dyDescent="0.25">
      <c r="A684" s="97">
        <v>681</v>
      </c>
      <c r="B684" s="5" t="s">
        <v>7198</v>
      </c>
      <c r="C684" s="15" t="s">
        <v>4072</v>
      </c>
      <c r="D684" s="15" t="s">
        <v>4073</v>
      </c>
      <c r="E684" s="6" t="s">
        <v>4074</v>
      </c>
      <c r="F684" s="7">
        <v>1026605237713</v>
      </c>
      <c r="G684" s="7">
        <v>6661066724</v>
      </c>
      <c r="H684" s="13" t="s">
        <v>3909</v>
      </c>
      <c r="I684" s="55" t="s">
        <v>4075</v>
      </c>
      <c r="J684" s="13" t="s">
        <v>4076</v>
      </c>
      <c r="K684" s="13" t="s">
        <v>4077</v>
      </c>
    </row>
    <row r="685" spans="1:11" ht="63" x14ac:dyDescent="0.25">
      <c r="A685" s="97">
        <v>682</v>
      </c>
      <c r="B685" s="5" t="s">
        <v>7198</v>
      </c>
      <c r="C685" s="15" t="s">
        <v>4078</v>
      </c>
      <c r="D685" s="15" t="s">
        <v>4079</v>
      </c>
      <c r="E685" s="6" t="s">
        <v>4080</v>
      </c>
      <c r="F685" s="22">
        <v>1026605237780</v>
      </c>
      <c r="G685" s="20">
        <v>6661075430</v>
      </c>
      <c r="H685" s="13" t="s">
        <v>3909</v>
      </c>
      <c r="I685" s="8" t="s">
        <v>4081</v>
      </c>
      <c r="J685" s="13" t="s">
        <v>4082</v>
      </c>
      <c r="K685" s="13" t="s">
        <v>4083</v>
      </c>
    </row>
    <row r="686" spans="1:11" ht="47.25" x14ac:dyDescent="0.25">
      <c r="A686" s="97">
        <v>683</v>
      </c>
      <c r="B686" s="5" t="s">
        <v>7198</v>
      </c>
      <c r="C686" s="6" t="s">
        <v>4084</v>
      </c>
      <c r="D686" s="6" t="s">
        <v>4085</v>
      </c>
      <c r="E686" s="6" t="s">
        <v>4086</v>
      </c>
      <c r="F686" s="22">
        <v>1086671017025</v>
      </c>
      <c r="G686" s="22">
        <v>6671273007</v>
      </c>
      <c r="H686" s="13">
        <v>667101001</v>
      </c>
      <c r="I686" s="8" t="s">
        <v>4087</v>
      </c>
      <c r="J686" s="13" t="s">
        <v>4088</v>
      </c>
      <c r="K686" s="13" t="s">
        <v>4089</v>
      </c>
    </row>
    <row r="687" spans="1:11" ht="47.25" x14ac:dyDescent="0.25">
      <c r="A687" s="97">
        <v>684</v>
      </c>
      <c r="B687" s="5" t="s">
        <v>7198</v>
      </c>
      <c r="C687" s="6" t="s">
        <v>4090</v>
      </c>
      <c r="D687" s="6" t="s">
        <v>4091</v>
      </c>
      <c r="E687" s="6" t="s">
        <v>4092</v>
      </c>
      <c r="F687" s="22">
        <v>1106671005286</v>
      </c>
      <c r="G687" s="14">
        <v>6671314550</v>
      </c>
      <c r="H687" s="13" t="s">
        <v>3909</v>
      </c>
      <c r="I687" s="8" t="s">
        <v>4093</v>
      </c>
      <c r="J687" s="13" t="s">
        <v>4094</v>
      </c>
      <c r="K687" s="13" t="s">
        <v>4095</v>
      </c>
    </row>
    <row r="688" spans="1:11" ht="47.25" x14ac:dyDescent="0.25">
      <c r="A688" s="97">
        <v>685</v>
      </c>
      <c r="B688" s="5" t="s">
        <v>7198</v>
      </c>
      <c r="C688" s="6" t="s">
        <v>4096</v>
      </c>
      <c r="D688" s="6" t="s">
        <v>4097</v>
      </c>
      <c r="E688" s="6" t="s">
        <v>4098</v>
      </c>
      <c r="F688" s="22">
        <v>1086671017014</v>
      </c>
      <c r="G688" s="22">
        <v>6671273039</v>
      </c>
      <c r="H688" s="13">
        <v>667101001</v>
      </c>
      <c r="I688" s="8" t="s">
        <v>4099</v>
      </c>
      <c r="J688" s="13" t="s">
        <v>4100</v>
      </c>
      <c r="K688" s="13" t="s">
        <v>4101</v>
      </c>
    </row>
    <row r="689" spans="1:11" ht="63" x14ac:dyDescent="0.25">
      <c r="A689" s="97">
        <v>686</v>
      </c>
      <c r="B689" s="5" t="s">
        <v>7198</v>
      </c>
      <c r="C689" s="6" t="s">
        <v>4102</v>
      </c>
      <c r="D689" s="6" t="s">
        <v>4103</v>
      </c>
      <c r="E689" s="6" t="s">
        <v>4104</v>
      </c>
      <c r="F689" s="22">
        <v>1096671007950</v>
      </c>
      <c r="G689" s="14">
        <v>6671289448</v>
      </c>
      <c r="H689" s="13">
        <v>667101001</v>
      </c>
      <c r="I689" s="8" t="s">
        <v>4105</v>
      </c>
      <c r="J689" s="13" t="s">
        <v>4106</v>
      </c>
      <c r="K689" s="13" t="s">
        <v>4107</v>
      </c>
    </row>
    <row r="690" spans="1:11" ht="47.25" x14ac:dyDescent="0.25">
      <c r="A690" s="97">
        <v>687</v>
      </c>
      <c r="B690" s="5" t="s">
        <v>7198</v>
      </c>
      <c r="C690" s="6" t="s">
        <v>4108</v>
      </c>
      <c r="D690" s="6" t="s">
        <v>4109</v>
      </c>
      <c r="E690" s="6" t="s">
        <v>4110</v>
      </c>
      <c r="F690" s="7">
        <v>1106671003966</v>
      </c>
      <c r="G690" s="52">
        <v>6671312680</v>
      </c>
      <c r="H690" s="13">
        <v>667101001</v>
      </c>
      <c r="I690" s="8" t="s">
        <v>4111</v>
      </c>
      <c r="J690" s="13" t="s">
        <v>4112</v>
      </c>
      <c r="K690" s="13" t="s">
        <v>4113</v>
      </c>
    </row>
    <row r="691" spans="1:11" ht="63" x14ac:dyDescent="0.25">
      <c r="A691" s="97">
        <v>688</v>
      </c>
      <c r="B691" s="5" t="s">
        <v>7198</v>
      </c>
      <c r="C691" s="6" t="s">
        <v>4114</v>
      </c>
      <c r="D691" s="6" t="s">
        <v>4115</v>
      </c>
      <c r="E691" s="6" t="s">
        <v>4116</v>
      </c>
      <c r="F691" s="22">
        <v>1116671002975</v>
      </c>
      <c r="G691" s="14">
        <v>6671343078</v>
      </c>
      <c r="H691" s="13">
        <v>667101001</v>
      </c>
      <c r="I691" s="8" t="s">
        <v>4117</v>
      </c>
      <c r="J691" s="13" t="s">
        <v>4118</v>
      </c>
      <c r="K691" s="13" t="s">
        <v>4119</v>
      </c>
    </row>
    <row r="692" spans="1:11" ht="63" x14ac:dyDescent="0.25">
      <c r="A692" s="97">
        <v>689</v>
      </c>
      <c r="B692" s="5" t="s">
        <v>7198</v>
      </c>
      <c r="C692" s="6" t="s">
        <v>4120</v>
      </c>
      <c r="D692" s="6" t="s">
        <v>4121</v>
      </c>
      <c r="E692" s="6" t="s">
        <v>4122</v>
      </c>
      <c r="F692" s="22">
        <v>1126671009871</v>
      </c>
      <c r="G692" s="14">
        <v>6671396560</v>
      </c>
      <c r="H692" s="13">
        <v>667101001</v>
      </c>
      <c r="I692" s="8" t="s">
        <v>4123</v>
      </c>
      <c r="J692" s="13" t="s">
        <v>4124</v>
      </c>
      <c r="K692" s="13" t="s">
        <v>4125</v>
      </c>
    </row>
    <row r="693" spans="1:11" ht="63" x14ac:dyDescent="0.25">
      <c r="A693" s="97">
        <v>690</v>
      </c>
      <c r="B693" s="5" t="s">
        <v>7198</v>
      </c>
      <c r="C693" s="6" t="s">
        <v>4126</v>
      </c>
      <c r="D693" s="6" t="s">
        <v>4127</v>
      </c>
      <c r="E693" s="6" t="s">
        <v>4128</v>
      </c>
      <c r="F693" s="7">
        <v>1126671018022</v>
      </c>
      <c r="G693" s="6">
        <v>6671404877</v>
      </c>
      <c r="H693" s="13" t="s">
        <v>3909</v>
      </c>
      <c r="I693" s="8" t="s">
        <v>4129</v>
      </c>
      <c r="J693" s="13" t="s">
        <v>4130</v>
      </c>
      <c r="K693" s="13" t="s">
        <v>4131</v>
      </c>
    </row>
    <row r="694" spans="1:11" ht="63" x14ac:dyDescent="0.25">
      <c r="A694" s="97">
        <v>691</v>
      </c>
      <c r="B694" s="5" t="s">
        <v>7198</v>
      </c>
      <c r="C694" s="6" t="s">
        <v>4132</v>
      </c>
      <c r="D694" s="6" t="s">
        <v>4133</v>
      </c>
      <c r="E694" s="6" t="s">
        <v>4134</v>
      </c>
      <c r="F694" s="22">
        <v>1136671020375</v>
      </c>
      <c r="G694" s="14">
        <v>6671427899</v>
      </c>
      <c r="H694" s="13">
        <v>667101001</v>
      </c>
      <c r="I694" s="8" t="s">
        <v>4135</v>
      </c>
      <c r="J694" s="13" t="s">
        <v>4136</v>
      </c>
      <c r="K694" s="13" t="s">
        <v>4137</v>
      </c>
    </row>
    <row r="695" spans="1:11" ht="63" x14ac:dyDescent="0.25">
      <c r="A695" s="97">
        <v>692</v>
      </c>
      <c r="B695" s="5" t="s">
        <v>7198</v>
      </c>
      <c r="C695" s="6" t="s">
        <v>4138</v>
      </c>
      <c r="D695" s="6" t="s">
        <v>4139</v>
      </c>
      <c r="E695" s="6" t="s">
        <v>4140</v>
      </c>
      <c r="F695" s="7">
        <v>1136671023972</v>
      </c>
      <c r="G695" s="6">
        <v>6671431207</v>
      </c>
      <c r="H695" s="13" t="s">
        <v>3909</v>
      </c>
      <c r="I695" s="8" t="s">
        <v>4141</v>
      </c>
      <c r="J695" s="13" t="s">
        <v>4142</v>
      </c>
      <c r="K695" s="13" t="s">
        <v>4143</v>
      </c>
    </row>
    <row r="696" spans="1:11" ht="63" x14ac:dyDescent="0.25">
      <c r="A696" s="97">
        <v>693</v>
      </c>
      <c r="B696" s="5" t="s">
        <v>7198</v>
      </c>
      <c r="C696" s="19" t="s">
        <v>4144</v>
      </c>
      <c r="D696" s="19" t="s">
        <v>4145</v>
      </c>
      <c r="E696" s="19" t="s">
        <v>4146</v>
      </c>
      <c r="F696" s="20">
        <v>1136671020364</v>
      </c>
      <c r="G696" s="20">
        <v>6671427881</v>
      </c>
      <c r="H696" s="13" t="s">
        <v>3909</v>
      </c>
      <c r="I696" s="8" t="s">
        <v>4147</v>
      </c>
      <c r="J696" s="13" t="s">
        <v>4148</v>
      </c>
      <c r="K696" s="13" t="s">
        <v>4149</v>
      </c>
    </row>
    <row r="697" spans="1:11" ht="63" x14ac:dyDescent="0.25">
      <c r="A697" s="97">
        <v>694</v>
      </c>
      <c r="B697" s="5" t="s">
        <v>7198</v>
      </c>
      <c r="C697" s="19" t="s">
        <v>4150</v>
      </c>
      <c r="D697" s="19" t="s">
        <v>4151</v>
      </c>
      <c r="E697" s="19" t="s">
        <v>4152</v>
      </c>
      <c r="F697" s="20">
        <v>1156671001717</v>
      </c>
      <c r="G697" s="20">
        <v>6671003441</v>
      </c>
      <c r="H697" s="13">
        <v>667101001</v>
      </c>
      <c r="I697" s="8" t="s">
        <v>4156</v>
      </c>
      <c r="J697" s="13" t="s">
        <v>4157</v>
      </c>
      <c r="K697" s="13" t="s">
        <v>4158</v>
      </c>
    </row>
    <row r="698" spans="1:11" ht="63" x14ac:dyDescent="0.25">
      <c r="A698" s="97">
        <v>695</v>
      </c>
      <c r="B698" s="5" t="s">
        <v>7198</v>
      </c>
      <c r="C698" s="19" t="s">
        <v>4153</v>
      </c>
      <c r="D698" s="19" t="s">
        <v>4154</v>
      </c>
      <c r="E698" s="19" t="s">
        <v>4155</v>
      </c>
      <c r="F698" s="20">
        <v>1156658043046</v>
      </c>
      <c r="G698" s="20">
        <v>6671016810</v>
      </c>
      <c r="H698" s="13">
        <v>667101001</v>
      </c>
      <c r="I698" s="8" t="s">
        <v>4159</v>
      </c>
      <c r="J698" s="13" t="s">
        <v>4159</v>
      </c>
      <c r="K698" s="8" t="s">
        <v>4160</v>
      </c>
    </row>
    <row r="699" spans="1:11" ht="47.25" x14ac:dyDescent="0.25">
      <c r="A699" s="97">
        <v>696</v>
      </c>
      <c r="B699" s="5" t="s">
        <v>7198</v>
      </c>
      <c r="C699" s="6" t="s">
        <v>4161</v>
      </c>
      <c r="D699" s="6" t="s">
        <v>2912</v>
      </c>
      <c r="E699" s="6" t="s">
        <v>4162</v>
      </c>
      <c r="F699" s="7">
        <v>1136671023983</v>
      </c>
      <c r="G699" s="6">
        <v>6671431197</v>
      </c>
      <c r="H699" s="13">
        <v>667101001</v>
      </c>
      <c r="I699" s="8" t="s">
        <v>4163</v>
      </c>
      <c r="J699" s="13" t="s">
        <v>4164</v>
      </c>
      <c r="K699" s="13" t="s">
        <v>4165</v>
      </c>
    </row>
    <row r="700" spans="1:11" ht="47.25" x14ac:dyDescent="0.25">
      <c r="A700" s="97">
        <v>697</v>
      </c>
      <c r="B700" s="5" t="s">
        <v>7198</v>
      </c>
      <c r="C700" s="6" t="s">
        <v>4166</v>
      </c>
      <c r="D700" s="6" t="s">
        <v>4167</v>
      </c>
      <c r="E700" s="6" t="s">
        <v>4168</v>
      </c>
      <c r="F700" s="7">
        <v>1136671023961</v>
      </c>
      <c r="G700" s="6">
        <v>6671431214</v>
      </c>
      <c r="H700" s="13">
        <v>667101001</v>
      </c>
      <c r="I700" s="8" t="s">
        <v>4172</v>
      </c>
      <c r="J700" s="13" t="s">
        <v>4173</v>
      </c>
      <c r="K700" s="13" t="s">
        <v>4174</v>
      </c>
    </row>
    <row r="701" spans="1:11" ht="63" x14ac:dyDescent="0.25">
      <c r="A701" s="97">
        <v>698</v>
      </c>
      <c r="B701" s="5" t="s">
        <v>7198</v>
      </c>
      <c r="C701" s="6" t="s">
        <v>4169</v>
      </c>
      <c r="D701" s="6" t="s">
        <v>4170</v>
      </c>
      <c r="E701" s="6" t="s">
        <v>4171</v>
      </c>
      <c r="F701" s="7">
        <v>1156658043057</v>
      </c>
      <c r="G701" s="6">
        <v>6671016828</v>
      </c>
      <c r="H701" s="13">
        <v>667101001</v>
      </c>
      <c r="I701" s="8" t="s">
        <v>4175</v>
      </c>
      <c r="J701" s="13" t="s">
        <v>4176</v>
      </c>
      <c r="K701" s="13" t="s">
        <v>4177</v>
      </c>
    </row>
    <row r="702" spans="1:11" ht="63" x14ac:dyDescent="0.25">
      <c r="A702" s="97">
        <v>699</v>
      </c>
      <c r="B702" s="5" t="s">
        <v>7199</v>
      </c>
      <c r="C702" s="15" t="s">
        <v>4178</v>
      </c>
      <c r="D702" s="15" t="s">
        <v>4179</v>
      </c>
      <c r="E702" s="6" t="s">
        <v>4180</v>
      </c>
      <c r="F702" s="11">
        <v>1106672007144</v>
      </c>
      <c r="G702" s="20">
        <v>6672314993</v>
      </c>
      <c r="H702" s="13">
        <v>668501001</v>
      </c>
      <c r="I702" s="8" t="s">
        <v>4181</v>
      </c>
      <c r="J702" s="13" t="s">
        <v>4182</v>
      </c>
      <c r="K702" s="13" t="s">
        <v>4183</v>
      </c>
    </row>
    <row r="703" spans="1:11" ht="63" x14ac:dyDescent="0.25">
      <c r="A703" s="97">
        <v>700</v>
      </c>
      <c r="B703" s="5" t="s">
        <v>7199</v>
      </c>
      <c r="C703" s="15" t="s">
        <v>4184</v>
      </c>
      <c r="D703" s="15" t="s">
        <v>4185</v>
      </c>
      <c r="E703" s="6" t="s">
        <v>4186</v>
      </c>
      <c r="F703" s="7">
        <v>1026605396355</v>
      </c>
      <c r="G703" s="6">
        <v>6662110013</v>
      </c>
      <c r="H703" s="13">
        <v>668501001</v>
      </c>
      <c r="I703" s="8" t="s">
        <v>4187</v>
      </c>
      <c r="J703" s="13" t="s">
        <v>4188</v>
      </c>
      <c r="K703" s="13" t="s">
        <v>4189</v>
      </c>
    </row>
    <row r="704" spans="1:11" ht="63" x14ac:dyDescent="0.25">
      <c r="A704" s="97">
        <v>701</v>
      </c>
      <c r="B704" s="5" t="s">
        <v>7199</v>
      </c>
      <c r="C704" s="15" t="s">
        <v>4190</v>
      </c>
      <c r="D704" s="15" t="s">
        <v>4191</v>
      </c>
      <c r="E704" s="6" t="s">
        <v>4192</v>
      </c>
      <c r="F704" s="7">
        <v>1026605399512</v>
      </c>
      <c r="G704" s="7">
        <v>6662110310</v>
      </c>
      <c r="H704" s="13">
        <v>668501001</v>
      </c>
      <c r="I704" s="8" t="s">
        <v>4193</v>
      </c>
      <c r="J704" s="13" t="s">
        <v>4194</v>
      </c>
      <c r="K704" s="13" t="s">
        <v>4195</v>
      </c>
    </row>
    <row r="705" spans="1:11" ht="63" x14ac:dyDescent="0.25">
      <c r="A705" s="97">
        <v>702</v>
      </c>
      <c r="B705" s="5" t="s">
        <v>7199</v>
      </c>
      <c r="C705" s="15" t="s">
        <v>4196</v>
      </c>
      <c r="D705" s="15" t="s">
        <v>4197</v>
      </c>
      <c r="E705" s="6" t="s">
        <v>4198</v>
      </c>
      <c r="F705" s="22">
        <v>1026605401184</v>
      </c>
      <c r="G705" s="14">
        <v>6662096545</v>
      </c>
      <c r="H705" s="8">
        <v>668501001</v>
      </c>
      <c r="I705" s="8" t="s">
        <v>4199</v>
      </c>
      <c r="J705" s="8" t="s">
        <v>4200</v>
      </c>
      <c r="K705" s="8" t="s">
        <v>4201</v>
      </c>
    </row>
    <row r="706" spans="1:11" ht="63" x14ac:dyDescent="0.25">
      <c r="A706" s="97">
        <v>703</v>
      </c>
      <c r="B706" s="5" t="s">
        <v>7199</v>
      </c>
      <c r="C706" s="15" t="s">
        <v>4202</v>
      </c>
      <c r="D706" s="15" t="s">
        <v>4203</v>
      </c>
      <c r="E706" s="6" t="s">
        <v>4204</v>
      </c>
      <c r="F706" s="7">
        <v>1026605403990</v>
      </c>
      <c r="G706" s="7">
        <v>6662110020</v>
      </c>
      <c r="H706" s="13">
        <v>668501001</v>
      </c>
      <c r="I706" s="8" t="s">
        <v>4205</v>
      </c>
      <c r="J706" s="13" t="s">
        <v>4206</v>
      </c>
      <c r="K706" s="13" t="s">
        <v>4207</v>
      </c>
    </row>
    <row r="707" spans="1:11" ht="126" x14ac:dyDescent="0.25">
      <c r="A707" s="97">
        <v>704</v>
      </c>
      <c r="B707" s="5" t="s">
        <v>7199</v>
      </c>
      <c r="C707" s="15" t="s">
        <v>4208</v>
      </c>
      <c r="D707" s="15" t="s">
        <v>4209</v>
      </c>
      <c r="E707" s="6" t="s">
        <v>4210</v>
      </c>
      <c r="F707" s="7">
        <v>1026605405694</v>
      </c>
      <c r="G707" s="7">
        <v>6672139847</v>
      </c>
      <c r="H707" s="13" t="s">
        <v>1741</v>
      </c>
      <c r="I707" s="8" t="s">
        <v>4214</v>
      </c>
      <c r="J707" s="13" t="s">
        <v>4215</v>
      </c>
      <c r="K707" s="13" t="s">
        <v>4216</v>
      </c>
    </row>
    <row r="708" spans="1:11" ht="141.75" x14ac:dyDescent="0.25">
      <c r="A708" s="97">
        <v>705</v>
      </c>
      <c r="B708" s="5" t="s">
        <v>7199</v>
      </c>
      <c r="C708" s="15" t="s">
        <v>4211</v>
      </c>
      <c r="D708" s="15" t="s">
        <v>4212</v>
      </c>
      <c r="E708" s="6" t="s">
        <v>4213</v>
      </c>
      <c r="F708" s="7">
        <v>1026605405793</v>
      </c>
      <c r="G708" s="6">
        <v>6662076676</v>
      </c>
      <c r="H708" s="13" t="s">
        <v>1741</v>
      </c>
      <c r="I708" s="8" t="s">
        <v>4217</v>
      </c>
      <c r="J708" s="13" t="s">
        <v>4218</v>
      </c>
      <c r="K708" s="13" t="s">
        <v>4219</v>
      </c>
    </row>
    <row r="709" spans="1:11" ht="63" x14ac:dyDescent="0.25">
      <c r="A709" s="97">
        <v>706</v>
      </c>
      <c r="B709" s="5" t="s">
        <v>7199</v>
      </c>
      <c r="C709" s="15" t="s">
        <v>4220</v>
      </c>
      <c r="D709" s="15" t="s">
        <v>4221</v>
      </c>
      <c r="E709" s="6" t="s">
        <v>4222</v>
      </c>
      <c r="F709" s="7">
        <v>1026605406970</v>
      </c>
      <c r="G709" s="7">
        <v>6662109480</v>
      </c>
      <c r="H709" s="13" t="s">
        <v>1741</v>
      </c>
      <c r="I709" s="8" t="s">
        <v>4226</v>
      </c>
      <c r="J709" s="13" t="s">
        <v>4227</v>
      </c>
      <c r="K709" s="13" t="s">
        <v>4228</v>
      </c>
    </row>
    <row r="710" spans="1:11" ht="63" x14ac:dyDescent="0.25">
      <c r="A710" s="97">
        <v>707</v>
      </c>
      <c r="B710" s="5" t="s">
        <v>7199</v>
      </c>
      <c r="C710" s="15" t="s">
        <v>4223</v>
      </c>
      <c r="D710" s="15" t="s">
        <v>4224</v>
      </c>
      <c r="E710" s="6" t="s">
        <v>4225</v>
      </c>
      <c r="F710" s="7">
        <v>1026605407102</v>
      </c>
      <c r="G710" s="7">
        <v>6662109459</v>
      </c>
      <c r="H710" s="13">
        <v>668501001</v>
      </c>
      <c r="I710" s="8" t="s">
        <v>4229</v>
      </c>
      <c r="J710" s="13" t="s">
        <v>4230</v>
      </c>
      <c r="K710" s="13" t="s">
        <v>4231</v>
      </c>
    </row>
    <row r="711" spans="1:11" ht="94.5" x14ac:dyDescent="0.25">
      <c r="A711" s="97">
        <v>708</v>
      </c>
      <c r="B711" s="5" t="s">
        <v>7199</v>
      </c>
      <c r="C711" s="15" t="s">
        <v>4232</v>
      </c>
      <c r="D711" s="15" t="s">
        <v>4233</v>
      </c>
      <c r="E711" s="6" t="s">
        <v>4234</v>
      </c>
      <c r="F711" s="7">
        <v>1026605407355</v>
      </c>
      <c r="G711" s="7">
        <v>6662109466</v>
      </c>
      <c r="H711" s="13">
        <v>668501001</v>
      </c>
      <c r="I711" s="8" t="s">
        <v>4235</v>
      </c>
      <c r="J711" s="13" t="s">
        <v>4236</v>
      </c>
      <c r="K711" s="13" t="s">
        <v>4237</v>
      </c>
    </row>
    <row r="712" spans="1:11" ht="63" x14ac:dyDescent="0.25">
      <c r="A712" s="97">
        <v>709</v>
      </c>
      <c r="B712" s="5" t="s">
        <v>7199</v>
      </c>
      <c r="C712" s="15" t="s">
        <v>4238</v>
      </c>
      <c r="D712" s="15" t="s">
        <v>4239</v>
      </c>
      <c r="E712" s="16" t="s">
        <v>4240</v>
      </c>
      <c r="F712" s="7">
        <v>1026605409940</v>
      </c>
      <c r="G712" s="6">
        <v>6662109530</v>
      </c>
      <c r="H712" s="13">
        <v>668501001</v>
      </c>
      <c r="I712" s="8" t="s">
        <v>4241</v>
      </c>
      <c r="J712" s="13" t="s">
        <v>4242</v>
      </c>
      <c r="K712" s="13" t="s">
        <v>4243</v>
      </c>
    </row>
    <row r="713" spans="1:11" ht="78.75" x14ac:dyDescent="0.25">
      <c r="A713" s="97">
        <v>710</v>
      </c>
      <c r="B713" s="5" t="s">
        <v>7199</v>
      </c>
      <c r="C713" s="15" t="s">
        <v>4244</v>
      </c>
      <c r="D713" s="15" t="s">
        <v>4245</v>
      </c>
      <c r="E713" s="6" t="s">
        <v>4246</v>
      </c>
      <c r="F713" s="7">
        <v>1026605411568</v>
      </c>
      <c r="G713" s="6">
        <v>6662109498</v>
      </c>
      <c r="H713" s="13" t="s">
        <v>1741</v>
      </c>
      <c r="I713" s="8" t="s">
        <v>4247</v>
      </c>
      <c r="J713" s="13" t="s">
        <v>4248</v>
      </c>
      <c r="K713" s="13" t="s">
        <v>4249</v>
      </c>
    </row>
    <row r="714" spans="1:11" ht="63" x14ac:dyDescent="0.25">
      <c r="A714" s="97">
        <v>711</v>
      </c>
      <c r="B714" s="5" t="s">
        <v>7199</v>
      </c>
      <c r="C714" s="15" t="s">
        <v>4250</v>
      </c>
      <c r="D714" s="15" t="s">
        <v>4251</v>
      </c>
      <c r="E714" s="6" t="s">
        <v>4252</v>
      </c>
      <c r="F714" s="7">
        <v>1026605414923</v>
      </c>
      <c r="G714" s="7">
        <v>6662109473</v>
      </c>
      <c r="H714" s="13">
        <v>668501001</v>
      </c>
      <c r="I714" s="8" t="s">
        <v>4253</v>
      </c>
      <c r="J714" s="13" t="s">
        <v>4254</v>
      </c>
      <c r="K714" s="13" t="s">
        <v>4255</v>
      </c>
    </row>
    <row r="715" spans="1:11" ht="141.75" x14ac:dyDescent="0.25">
      <c r="A715" s="97">
        <v>712</v>
      </c>
      <c r="B715" s="5" t="s">
        <v>7199</v>
      </c>
      <c r="C715" s="15" t="s">
        <v>4256</v>
      </c>
      <c r="D715" s="15" t="s">
        <v>4257</v>
      </c>
      <c r="E715" s="6" t="s">
        <v>4258</v>
      </c>
      <c r="F715" s="22">
        <v>1026605422557</v>
      </c>
      <c r="G715" s="14">
        <v>6662110006</v>
      </c>
      <c r="H715" s="13">
        <v>668501001</v>
      </c>
      <c r="I715" s="8" t="s">
        <v>4259</v>
      </c>
      <c r="J715" s="13" t="s">
        <v>4260</v>
      </c>
      <c r="K715" s="13" t="s">
        <v>4261</v>
      </c>
    </row>
    <row r="716" spans="1:11" ht="63" x14ac:dyDescent="0.25">
      <c r="A716" s="97">
        <v>713</v>
      </c>
      <c r="B716" s="5" t="s">
        <v>7199</v>
      </c>
      <c r="C716" s="15" t="s">
        <v>4262</v>
      </c>
      <c r="D716" s="15" t="s">
        <v>4263</v>
      </c>
      <c r="E716" s="6" t="s">
        <v>4264</v>
      </c>
      <c r="F716" s="7">
        <v>1026605423790</v>
      </c>
      <c r="G716" s="6">
        <v>6662121150</v>
      </c>
      <c r="H716" s="13">
        <v>668501001</v>
      </c>
      <c r="I716" s="8" t="s">
        <v>4268</v>
      </c>
      <c r="J716" s="13" t="s">
        <v>4269</v>
      </c>
      <c r="K716" s="13" t="s">
        <v>4270</v>
      </c>
    </row>
    <row r="717" spans="1:11" ht="141.75" x14ac:dyDescent="0.25">
      <c r="A717" s="97">
        <v>714</v>
      </c>
      <c r="B717" s="5" t="s">
        <v>7199</v>
      </c>
      <c r="C717" s="15" t="s">
        <v>4265</v>
      </c>
      <c r="D717" s="15" t="s">
        <v>4266</v>
      </c>
      <c r="E717" s="6" t="s">
        <v>4267</v>
      </c>
      <c r="F717" s="7">
        <v>1026605424031</v>
      </c>
      <c r="G717" s="6">
        <v>6662111955</v>
      </c>
      <c r="H717" s="13">
        <v>668501001</v>
      </c>
      <c r="I717" s="8" t="s">
        <v>4271</v>
      </c>
      <c r="J717" s="13" t="s">
        <v>4272</v>
      </c>
      <c r="K717" s="13" t="s">
        <v>4273</v>
      </c>
    </row>
    <row r="718" spans="1:11" ht="47.25" x14ac:dyDescent="0.25">
      <c r="A718" s="97">
        <v>715</v>
      </c>
      <c r="B718" s="5" t="s">
        <v>7199</v>
      </c>
      <c r="C718" s="15" t="s">
        <v>4274</v>
      </c>
      <c r="D718" s="15" t="s">
        <v>4275</v>
      </c>
      <c r="E718" s="6" t="s">
        <v>4276</v>
      </c>
      <c r="F718" s="7">
        <v>1046604381526</v>
      </c>
      <c r="G718" s="6">
        <v>6662125725</v>
      </c>
      <c r="H718" s="13" t="s">
        <v>1741</v>
      </c>
      <c r="I718" s="8" t="s">
        <v>4277</v>
      </c>
      <c r="J718" s="13" t="s">
        <v>4278</v>
      </c>
      <c r="K718" s="13" t="s">
        <v>4279</v>
      </c>
    </row>
    <row r="719" spans="1:11" ht="126" x14ac:dyDescent="0.25">
      <c r="A719" s="97">
        <v>716</v>
      </c>
      <c r="B719" s="5" t="s">
        <v>7199</v>
      </c>
      <c r="C719" s="15" t="s">
        <v>4280</v>
      </c>
      <c r="D719" s="15" t="s">
        <v>4281</v>
      </c>
      <c r="E719" s="6" t="s">
        <v>4282</v>
      </c>
      <c r="F719" s="7">
        <v>1056604572310</v>
      </c>
      <c r="G719" s="7">
        <v>6672201968</v>
      </c>
      <c r="H719" s="13">
        <v>668501001</v>
      </c>
      <c r="I719" s="8" t="s">
        <v>4283</v>
      </c>
      <c r="J719" s="13" t="s">
        <v>4284</v>
      </c>
      <c r="K719" s="13" t="s">
        <v>4285</v>
      </c>
    </row>
    <row r="720" spans="1:11" ht="47.25" x14ac:dyDescent="0.25">
      <c r="A720" s="97">
        <v>717</v>
      </c>
      <c r="B720" s="5" t="s">
        <v>7199</v>
      </c>
      <c r="C720" s="15" t="s">
        <v>4286</v>
      </c>
      <c r="D720" s="15" t="s">
        <v>4287</v>
      </c>
      <c r="E720" s="6" t="s">
        <v>4288</v>
      </c>
      <c r="F720" s="7">
        <v>1069672044640</v>
      </c>
      <c r="G720" s="6">
        <v>6672207536</v>
      </c>
      <c r="H720" s="13">
        <v>668501001</v>
      </c>
      <c r="I720" s="8" t="s">
        <v>4289</v>
      </c>
      <c r="J720" s="13" t="s">
        <v>4290</v>
      </c>
      <c r="K720" s="13" t="s">
        <v>4291</v>
      </c>
    </row>
    <row r="721" spans="1:11" ht="47.25" x14ac:dyDescent="0.25">
      <c r="A721" s="97">
        <v>718</v>
      </c>
      <c r="B721" s="5" t="s">
        <v>7199</v>
      </c>
      <c r="C721" s="15" t="s">
        <v>4292</v>
      </c>
      <c r="D721" s="15" t="s">
        <v>4293</v>
      </c>
      <c r="E721" s="6" t="s">
        <v>4294</v>
      </c>
      <c r="F721" s="7">
        <v>1026605413120</v>
      </c>
      <c r="G721" s="6">
        <v>6662110430</v>
      </c>
      <c r="H721" s="13">
        <v>668501001</v>
      </c>
      <c r="I721" s="8" t="s">
        <v>4295</v>
      </c>
      <c r="J721" s="13" t="s">
        <v>4296</v>
      </c>
      <c r="K721" s="13" t="s">
        <v>4297</v>
      </c>
    </row>
    <row r="722" spans="1:11" ht="47.25" x14ac:dyDescent="0.25">
      <c r="A722" s="97">
        <v>719</v>
      </c>
      <c r="B722" s="5" t="s">
        <v>7199</v>
      </c>
      <c r="C722" s="6" t="s">
        <v>4298</v>
      </c>
      <c r="D722" s="6" t="s">
        <v>4299</v>
      </c>
      <c r="E722" s="6" t="s">
        <v>4300</v>
      </c>
      <c r="F722" s="22">
        <v>1116672001973</v>
      </c>
      <c r="G722" s="14">
        <v>6672331300</v>
      </c>
      <c r="H722" s="13">
        <v>668501001</v>
      </c>
      <c r="I722" s="8" t="s">
        <v>4301</v>
      </c>
      <c r="J722" s="13" t="s">
        <v>4302</v>
      </c>
      <c r="K722" s="13" t="s">
        <v>4303</v>
      </c>
    </row>
    <row r="723" spans="1:11" ht="63" x14ac:dyDescent="0.25">
      <c r="A723" s="97">
        <v>720</v>
      </c>
      <c r="B723" s="5" t="s">
        <v>7199</v>
      </c>
      <c r="C723" s="6" t="s">
        <v>4304</v>
      </c>
      <c r="D723" s="6" t="s">
        <v>4305</v>
      </c>
      <c r="E723" s="6" t="s">
        <v>4306</v>
      </c>
      <c r="F723" s="7">
        <v>1106672007045</v>
      </c>
      <c r="G723" s="14">
        <v>6672314898</v>
      </c>
      <c r="H723" s="13" t="s">
        <v>1741</v>
      </c>
      <c r="I723" s="8" t="s">
        <v>4307</v>
      </c>
      <c r="J723" s="13" t="s">
        <v>4308</v>
      </c>
      <c r="K723" s="13" t="s">
        <v>4309</v>
      </c>
    </row>
    <row r="724" spans="1:11" ht="47.25" x14ac:dyDescent="0.25">
      <c r="A724" s="97">
        <v>721</v>
      </c>
      <c r="B724" s="5" t="s">
        <v>7199</v>
      </c>
      <c r="C724" s="6" t="s">
        <v>4310</v>
      </c>
      <c r="D724" s="6" t="s">
        <v>4311</v>
      </c>
      <c r="E724" s="6" t="s">
        <v>4312</v>
      </c>
      <c r="F724" s="22">
        <v>1116672003942</v>
      </c>
      <c r="G724" s="14">
        <v>6672333241</v>
      </c>
      <c r="H724" s="13">
        <v>668501001</v>
      </c>
      <c r="I724" s="8" t="s">
        <v>4313</v>
      </c>
      <c r="J724" s="13" t="s">
        <v>4314</v>
      </c>
      <c r="K724" s="13" t="s">
        <v>4315</v>
      </c>
    </row>
    <row r="725" spans="1:11" ht="63" x14ac:dyDescent="0.25">
      <c r="A725" s="97">
        <v>722</v>
      </c>
      <c r="B725" s="5" t="s">
        <v>7199</v>
      </c>
      <c r="C725" s="6" t="s">
        <v>4316</v>
      </c>
      <c r="D725" s="6" t="s">
        <v>4317</v>
      </c>
      <c r="E725" s="6" t="s">
        <v>4318</v>
      </c>
      <c r="F725" s="22">
        <v>1116672009332</v>
      </c>
      <c r="G725" s="14">
        <v>6672338306</v>
      </c>
      <c r="H725" s="13">
        <v>668501001</v>
      </c>
      <c r="I725" s="8" t="s">
        <v>4319</v>
      </c>
      <c r="J725" s="13" t="s">
        <v>4320</v>
      </c>
      <c r="K725" s="13" t="s">
        <v>4321</v>
      </c>
    </row>
    <row r="726" spans="1:11" ht="47.25" x14ac:dyDescent="0.25">
      <c r="A726" s="97">
        <v>723</v>
      </c>
      <c r="B726" s="5" t="s">
        <v>7199</v>
      </c>
      <c r="C726" s="6" t="s">
        <v>4322</v>
      </c>
      <c r="D726" s="6" t="s">
        <v>4323</v>
      </c>
      <c r="E726" s="6" t="s">
        <v>4324</v>
      </c>
      <c r="F726" s="7">
        <v>1086672020490</v>
      </c>
      <c r="G726" s="6">
        <v>6672277484</v>
      </c>
      <c r="H726" s="13">
        <v>668501001</v>
      </c>
      <c r="I726" s="8" t="s">
        <v>4325</v>
      </c>
      <c r="J726" s="13" t="s">
        <v>4326</v>
      </c>
      <c r="K726" s="13" t="s">
        <v>4327</v>
      </c>
    </row>
    <row r="727" spans="1:11" ht="47.25" x14ac:dyDescent="0.25">
      <c r="A727" s="97">
        <v>724</v>
      </c>
      <c r="B727" s="5" t="s">
        <v>7199</v>
      </c>
      <c r="C727" s="6" t="s">
        <v>4328</v>
      </c>
      <c r="D727" s="6" t="s">
        <v>4329</v>
      </c>
      <c r="E727" s="6" t="s">
        <v>4330</v>
      </c>
      <c r="F727" s="22">
        <v>1136685014872</v>
      </c>
      <c r="G727" s="14">
        <v>6685037867</v>
      </c>
      <c r="H727" s="13">
        <v>668501001</v>
      </c>
      <c r="I727" s="8" t="s">
        <v>4331</v>
      </c>
      <c r="J727" s="13" t="s">
        <v>4332</v>
      </c>
      <c r="K727" s="13" t="s">
        <v>4333</v>
      </c>
    </row>
    <row r="728" spans="1:11" ht="63" x14ac:dyDescent="0.25">
      <c r="A728" s="97">
        <v>725</v>
      </c>
      <c r="B728" s="5" t="s">
        <v>7199</v>
      </c>
      <c r="C728" s="6" t="s">
        <v>4334</v>
      </c>
      <c r="D728" s="6" t="s">
        <v>4335</v>
      </c>
      <c r="E728" s="6" t="s">
        <v>4336</v>
      </c>
      <c r="F728" s="7">
        <v>1136685019954</v>
      </c>
      <c r="G728" s="6">
        <v>6685040926</v>
      </c>
      <c r="H728" s="13">
        <v>668501001</v>
      </c>
      <c r="I728" s="8" t="s">
        <v>4337</v>
      </c>
      <c r="J728" s="13" t="s">
        <v>4338</v>
      </c>
      <c r="K728" s="13" t="s">
        <v>4339</v>
      </c>
    </row>
    <row r="729" spans="1:11" ht="63" x14ac:dyDescent="0.25">
      <c r="A729" s="97">
        <v>726</v>
      </c>
      <c r="B729" s="5" t="s">
        <v>7199</v>
      </c>
      <c r="C729" s="6" t="s">
        <v>4340</v>
      </c>
      <c r="D729" s="6" t="s">
        <v>4341</v>
      </c>
      <c r="E729" s="6" t="s">
        <v>4342</v>
      </c>
      <c r="F729" s="7">
        <v>1136685016764</v>
      </c>
      <c r="G729" s="6">
        <v>6685039198</v>
      </c>
      <c r="H729" s="13">
        <v>668501001</v>
      </c>
      <c r="I729" s="8" t="s">
        <v>4343</v>
      </c>
      <c r="J729" s="13" t="s">
        <v>4344</v>
      </c>
      <c r="K729" s="13" t="s">
        <v>4345</v>
      </c>
    </row>
    <row r="730" spans="1:11" ht="63" x14ac:dyDescent="0.25">
      <c r="A730" s="97">
        <v>727</v>
      </c>
      <c r="B730" s="5" t="s">
        <v>7200</v>
      </c>
      <c r="C730" s="15" t="s">
        <v>4346</v>
      </c>
      <c r="D730" s="15" t="s">
        <v>4347</v>
      </c>
      <c r="E730" s="6" t="s">
        <v>4348</v>
      </c>
      <c r="F730" s="22">
        <v>1026605615684</v>
      </c>
      <c r="G730" s="14">
        <v>6663070290</v>
      </c>
      <c r="H730" s="13">
        <v>668601001</v>
      </c>
      <c r="I730" s="8" t="s">
        <v>4349</v>
      </c>
      <c r="J730" s="13" t="s">
        <v>4350</v>
      </c>
      <c r="K730" s="13" t="s">
        <v>4351</v>
      </c>
    </row>
    <row r="731" spans="1:11" ht="110.25" x14ac:dyDescent="0.25">
      <c r="A731" s="97">
        <v>728</v>
      </c>
      <c r="B731" s="5" t="s">
        <v>7200</v>
      </c>
      <c r="C731" s="15" t="s">
        <v>4352</v>
      </c>
      <c r="D731" s="15" t="s">
        <v>4353</v>
      </c>
      <c r="E731" s="6" t="s">
        <v>4354</v>
      </c>
      <c r="F731" s="22">
        <v>1026605615299</v>
      </c>
      <c r="G731" s="14">
        <v>6663066173</v>
      </c>
      <c r="H731" s="13" t="s">
        <v>2699</v>
      </c>
      <c r="I731" s="8" t="s">
        <v>4361</v>
      </c>
      <c r="J731" s="13" t="s">
        <v>4362</v>
      </c>
      <c r="K731" s="13" t="s">
        <v>4363</v>
      </c>
    </row>
    <row r="732" spans="1:11" ht="63" x14ac:dyDescent="0.25">
      <c r="A732" s="97">
        <v>729</v>
      </c>
      <c r="B732" s="5" t="s">
        <v>7200</v>
      </c>
      <c r="C732" s="15" t="s">
        <v>4355</v>
      </c>
      <c r="D732" s="15" t="s">
        <v>4356</v>
      </c>
      <c r="E732" s="6" t="s">
        <v>4357</v>
      </c>
      <c r="F732" s="22">
        <v>1026605615354</v>
      </c>
      <c r="G732" s="14">
        <v>6663064786</v>
      </c>
      <c r="H732" s="13">
        <v>668601001</v>
      </c>
      <c r="I732" s="8" t="s">
        <v>4364</v>
      </c>
      <c r="J732" s="13" t="s">
        <v>4365</v>
      </c>
      <c r="K732" s="13" t="s">
        <v>4366</v>
      </c>
    </row>
    <row r="733" spans="1:11" ht="63" x14ac:dyDescent="0.25">
      <c r="A733" s="97">
        <v>730</v>
      </c>
      <c r="B733" s="5" t="s">
        <v>7200</v>
      </c>
      <c r="C733" s="15" t="s">
        <v>4358</v>
      </c>
      <c r="D733" s="15" t="s">
        <v>4359</v>
      </c>
      <c r="E733" s="6" t="s">
        <v>4360</v>
      </c>
      <c r="F733" s="22">
        <v>1026605615365</v>
      </c>
      <c r="G733" s="14">
        <v>6663062027</v>
      </c>
      <c r="H733" s="13">
        <v>668601001</v>
      </c>
      <c r="I733" s="8" t="s">
        <v>4367</v>
      </c>
      <c r="J733" s="13" t="s">
        <v>4368</v>
      </c>
      <c r="K733" s="13" t="s">
        <v>4369</v>
      </c>
    </row>
    <row r="734" spans="1:11" ht="126" x14ac:dyDescent="0.25">
      <c r="A734" s="97">
        <v>731</v>
      </c>
      <c r="B734" s="5" t="s">
        <v>7200</v>
      </c>
      <c r="C734" s="15" t="s">
        <v>4370</v>
      </c>
      <c r="D734" s="15" t="s">
        <v>4371</v>
      </c>
      <c r="E734" s="6" t="s">
        <v>4372</v>
      </c>
      <c r="F734" s="7">
        <v>1026605615409</v>
      </c>
      <c r="G734" s="7">
        <v>6663070740</v>
      </c>
      <c r="H734" s="13">
        <v>668601001</v>
      </c>
      <c r="I734" s="8" t="s">
        <v>4373</v>
      </c>
      <c r="J734" s="13" t="s">
        <v>4374</v>
      </c>
      <c r="K734" s="13" t="s">
        <v>4375</v>
      </c>
    </row>
    <row r="735" spans="1:11" ht="78.75" x14ac:dyDescent="0.25">
      <c r="A735" s="97">
        <v>732</v>
      </c>
      <c r="B735" s="5" t="s">
        <v>7200</v>
      </c>
      <c r="C735" s="19" t="s">
        <v>4376</v>
      </c>
      <c r="D735" s="15" t="s">
        <v>4377</v>
      </c>
      <c r="E735" s="6" t="s">
        <v>4378</v>
      </c>
      <c r="F735" s="22">
        <v>1026605615431</v>
      </c>
      <c r="G735" s="14">
        <v>6663070966</v>
      </c>
      <c r="H735" s="13">
        <v>668601001</v>
      </c>
      <c r="I735" s="8" t="s">
        <v>4379</v>
      </c>
      <c r="J735" s="13" t="s">
        <v>4380</v>
      </c>
      <c r="K735" s="13" t="s">
        <v>4381</v>
      </c>
    </row>
    <row r="736" spans="1:11" ht="63" x14ac:dyDescent="0.25">
      <c r="A736" s="97">
        <v>733</v>
      </c>
      <c r="B736" s="5" t="s">
        <v>7200</v>
      </c>
      <c r="C736" s="15" t="s">
        <v>4382</v>
      </c>
      <c r="D736" s="15" t="s">
        <v>4383</v>
      </c>
      <c r="E736" s="6" t="s">
        <v>4384</v>
      </c>
      <c r="F736" s="22">
        <v>1026605615618</v>
      </c>
      <c r="G736" s="14">
        <v>6663063905</v>
      </c>
      <c r="H736" s="13">
        <v>668601001</v>
      </c>
      <c r="I736" s="8" t="s">
        <v>4388</v>
      </c>
      <c r="J736" s="13" t="s">
        <v>4389</v>
      </c>
      <c r="K736" s="13" t="s">
        <v>4390</v>
      </c>
    </row>
    <row r="737" spans="1:11" ht="63" x14ac:dyDescent="0.25">
      <c r="A737" s="97">
        <v>734</v>
      </c>
      <c r="B737" s="5" t="s">
        <v>7200</v>
      </c>
      <c r="C737" s="15" t="s">
        <v>4385</v>
      </c>
      <c r="D737" s="15" t="s">
        <v>4386</v>
      </c>
      <c r="E737" s="6" t="s">
        <v>4387</v>
      </c>
      <c r="F737" s="7">
        <v>1026605615629</v>
      </c>
      <c r="G737" s="7">
        <v>6663070885</v>
      </c>
      <c r="H737" s="13">
        <v>668601001</v>
      </c>
      <c r="I737" s="8" t="s">
        <v>4391</v>
      </c>
      <c r="J737" s="13" t="s">
        <v>4392</v>
      </c>
      <c r="K737" s="13" t="s">
        <v>4393</v>
      </c>
    </row>
    <row r="738" spans="1:11" ht="63" x14ac:dyDescent="0.25">
      <c r="A738" s="97">
        <v>735</v>
      </c>
      <c r="B738" s="5" t="s">
        <v>7200</v>
      </c>
      <c r="C738" s="15" t="s">
        <v>4394</v>
      </c>
      <c r="D738" s="15" t="s">
        <v>4395</v>
      </c>
      <c r="E738" s="16" t="s">
        <v>4396</v>
      </c>
      <c r="F738" s="22">
        <v>1026605615310</v>
      </c>
      <c r="G738" s="14">
        <v>6663070300</v>
      </c>
      <c r="H738" s="13">
        <v>668601001</v>
      </c>
      <c r="I738" s="8" t="s">
        <v>4403</v>
      </c>
      <c r="J738" s="13" t="s">
        <v>4404</v>
      </c>
      <c r="K738" s="13" t="s">
        <v>4405</v>
      </c>
    </row>
    <row r="739" spans="1:11" ht="63" x14ac:dyDescent="0.25">
      <c r="A739" s="97">
        <v>736</v>
      </c>
      <c r="B739" s="5" t="s">
        <v>7200</v>
      </c>
      <c r="C739" s="15" t="s">
        <v>4397</v>
      </c>
      <c r="D739" s="15" t="s">
        <v>4398</v>
      </c>
      <c r="E739" s="6" t="s">
        <v>4399</v>
      </c>
      <c r="F739" s="7">
        <v>1026605615640</v>
      </c>
      <c r="G739" s="7">
        <v>6663070571</v>
      </c>
      <c r="H739" s="13">
        <v>668601001</v>
      </c>
      <c r="I739" s="8" t="s">
        <v>4406</v>
      </c>
      <c r="J739" s="13" t="s">
        <v>4407</v>
      </c>
      <c r="K739" s="13" t="s">
        <v>4408</v>
      </c>
    </row>
    <row r="740" spans="1:11" ht="63" x14ac:dyDescent="0.25">
      <c r="A740" s="97">
        <v>737</v>
      </c>
      <c r="B740" s="5" t="s">
        <v>7200</v>
      </c>
      <c r="C740" s="15" t="s">
        <v>4400</v>
      </c>
      <c r="D740" s="15" t="s">
        <v>4401</v>
      </c>
      <c r="E740" s="6" t="s">
        <v>4402</v>
      </c>
      <c r="F740" s="7">
        <v>1026605615662</v>
      </c>
      <c r="G740" s="6">
        <v>6663071166</v>
      </c>
      <c r="H740" s="13">
        <v>668601001</v>
      </c>
      <c r="I740" s="8" t="s">
        <v>4409</v>
      </c>
      <c r="J740" s="13" t="s">
        <v>4410</v>
      </c>
      <c r="K740" s="13" t="s">
        <v>4411</v>
      </c>
    </row>
    <row r="741" spans="1:11" ht="63" x14ac:dyDescent="0.25">
      <c r="A741" s="97">
        <v>738</v>
      </c>
      <c r="B741" s="5" t="s">
        <v>7200</v>
      </c>
      <c r="C741" s="15" t="s">
        <v>4412</v>
      </c>
      <c r="D741" s="15" t="s">
        <v>4413</v>
      </c>
      <c r="E741" s="6" t="s">
        <v>4414</v>
      </c>
      <c r="F741" s="22">
        <v>1026605615695</v>
      </c>
      <c r="G741" s="14">
        <v>6663070860</v>
      </c>
      <c r="H741" s="13" t="s">
        <v>2699</v>
      </c>
      <c r="I741" s="8" t="s">
        <v>4415</v>
      </c>
      <c r="J741" s="13" t="s">
        <v>4416</v>
      </c>
      <c r="K741" s="13" t="s">
        <v>4417</v>
      </c>
    </row>
    <row r="742" spans="1:11" ht="63" x14ac:dyDescent="0.25">
      <c r="A742" s="97">
        <v>739</v>
      </c>
      <c r="B742" s="5" t="s">
        <v>7200</v>
      </c>
      <c r="C742" s="15" t="s">
        <v>4418</v>
      </c>
      <c r="D742" s="15" t="s">
        <v>4419</v>
      </c>
      <c r="E742" s="6" t="s">
        <v>4420</v>
      </c>
      <c r="F742" s="7">
        <v>1026605616070</v>
      </c>
      <c r="G742" s="7">
        <v>6663070765</v>
      </c>
      <c r="H742" s="13">
        <v>668601001</v>
      </c>
      <c r="I742" s="8" t="s">
        <v>4421</v>
      </c>
      <c r="J742" s="13" t="s">
        <v>4422</v>
      </c>
      <c r="K742" s="13" t="s">
        <v>4423</v>
      </c>
    </row>
    <row r="743" spans="1:11" ht="78.75" x14ac:dyDescent="0.25">
      <c r="A743" s="97">
        <v>740</v>
      </c>
      <c r="B743" s="5" t="s">
        <v>7200</v>
      </c>
      <c r="C743" s="15" t="s">
        <v>4424</v>
      </c>
      <c r="D743" s="15" t="s">
        <v>4425</v>
      </c>
      <c r="E743" s="6" t="s">
        <v>4426</v>
      </c>
      <c r="F743" s="22">
        <v>1026605616388</v>
      </c>
      <c r="G743" s="14">
        <v>6663053819</v>
      </c>
      <c r="H743" s="13" t="s">
        <v>2699</v>
      </c>
      <c r="I743" s="8" t="s">
        <v>4427</v>
      </c>
      <c r="J743" s="13" t="s">
        <v>4428</v>
      </c>
      <c r="K743" s="13" t="s">
        <v>4429</v>
      </c>
    </row>
    <row r="744" spans="1:11" ht="63" x14ac:dyDescent="0.25">
      <c r="A744" s="97">
        <v>741</v>
      </c>
      <c r="B744" s="5" t="s">
        <v>7200</v>
      </c>
      <c r="C744" s="15" t="s">
        <v>4430</v>
      </c>
      <c r="D744" s="15" t="s">
        <v>4431</v>
      </c>
      <c r="E744" s="6" t="s">
        <v>4432</v>
      </c>
      <c r="F744" s="22">
        <v>1026605616982</v>
      </c>
      <c r="G744" s="14">
        <v>6663061922</v>
      </c>
      <c r="H744" s="13">
        <v>668601001</v>
      </c>
      <c r="I744" s="8" t="s">
        <v>4436</v>
      </c>
      <c r="J744" s="13" t="s">
        <v>4437</v>
      </c>
      <c r="K744" s="13" t="s">
        <v>4438</v>
      </c>
    </row>
    <row r="745" spans="1:11" ht="63" x14ac:dyDescent="0.25">
      <c r="A745" s="97">
        <v>742</v>
      </c>
      <c r="B745" s="5" t="s">
        <v>7200</v>
      </c>
      <c r="C745" s="15" t="s">
        <v>4433</v>
      </c>
      <c r="D745" s="15" t="s">
        <v>4434</v>
      </c>
      <c r="E745" s="6" t="s">
        <v>4435</v>
      </c>
      <c r="F745" s="22">
        <v>1026605617015</v>
      </c>
      <c r="G745" s="14">
        <v>6673082583</v>
      </c>
      <c r="H745" s="13">
        <v>668601001</v>
      </c>
      <c r="I745" s="8" t="s">
        <v>4439</v>
      </c>
      <c r="J745" s="13" t="s">
        <v>4440</v>
      </c>
      <c r="K745" s="13" t="s">
        <v>4441</v>
      </c>
    </row>
    <row r="746" spans="1:11" ht="63" x14ac:dyDescent="0.25">
      <c r="A746" s="97">
        <v>743</v>
      </c>
      <c r="B746" s="5" t="s">
        <v>7200</v>
      </c>
      <c r="C746" s="15" t="s">
        <v>4442</v>
      </c>
      <c r="D746" s="15" t="s">
        <v>4443</v>
      </c>
      <c r="E746" s="6" t="s">
        <v>4444</v>
      </c>
      <c r="F746" s="22">
        <v>1026605617686</v>
      </c>
      <c r="G746" s="14">
        <v>6663031653</v>
      </c>
      <c r="H746" s="13" t="s">
        <v>2699</v>
      </c>
      <c r="I746" s="8" t="s">
        <v>4445</v>
      </c>
      <c r="J746" s="13" t="s">
        <v>4446</v>
      </c>
      <c r="K746" s="13" t="s">
        <v>4447</v>
      </c>
    </row>
    <row r="747" spans="1:11" ht="63" x14ac:dyDescent="0.25">
      <c r="A747" s="97">
        <v>744</v>
      </c>
      <c r="B747" s="5" t="s">
        <v>7200</v>
      </c>
      <c r="C747" s="15" t="s">
        <v>4448</v>
      </c>
      <c r="D747" s="15" t="s">
        <v>4449</v>
      </c>
      <c r="E747" s="6" t="s">
        <v>4450</v>
      </c>
      <c r="F747" s="22">
        <v>1026605618434</v>
      </c>
      <c r="G747" s="14">
        <v>6663071014</v>
      </c>
      <c r="H747" s="13" t="s">
        <v>2699</v>
      </c>
      <c r="I747" s="8" t="s">
        <v>4451</v>
      </c>
      <c r="J747" s="13" t="s">
        <v>4452</v>
      </c>
      <c r="K747" s="8" t="s">
        <v>4453</v>
      </c>
    </row>
    <row r="748" spans="1:11" ht="63" x14ac:dyDescent="0.25">
      <c r="A748" s="97">
        <v>745</v>
      </c>
      <c r="B748" s="5" t="s">
        <v>7200</v>
      </c>
      <c r="C748" s="15" t="s">
        <v>4454</v>
      </c>
      <c r="D748" s="15" t="s">
        <v>4455</v>
      </c>
      <c r="E748" s="6" t="s">
        <v>4456</v>
      </c>
      <c r="F748" s="7">
        <v>1026605618962</v>
      </c>
      <c r="G748" s="6">
        <v>6663055245</v>
      </c>
      <c r="H748" s="13">
        <v>668601001</v>
      </c>
      <c r="I748" s="6" t="s">
        <v>4463</v>
      </c>
      <c r="J748" s="13" t="s">
        <v>4464</v>
      </c>
      <c r="K748" s="13" t="s">
        <v>4465</v>
      </c>
    </row>
    <row r="749" spans="1:11" ht="63" x14ac:dyDescent="0.25">
      <c r="A749" s="97">
        <v>746</v>
      </c>
      <c r="B749" s="5" t="s">
        <v>7200</v>
      </c>
      <c r="C749" s="15" t="s">
        <v>4457</v>
      </c>
      <c r="D749" s="15" t="s">
        <v>4458</v>
      </c>
      <c r="E749" s="6" t="s">
        <v>4459</v>
      </c>
      <c r="F749" s="22">
        <v>1026605620579</v>
      </c>
      <c r="G749" s="14">
        <v>6663066198</v>
      </c>
      <c r="H749" s="13">
        <v>668601001</v>
      </c>
      <c r="I749" s="8" t="s">
        <v>4466</v>
      </c>
      <c r="J749" s="13" t="s">
        <v>4467</v>
      </c>
      <c r="K749" s="13" t="s">
        <v>4468</v>
      </c>
    </row>
    <row r="750" spans="1:11" ht="78.75" x14ac:dyDescent="0.25">
      <c r="A750" s="97">
        <v>747</v>
      </c>
      <c r="B750" s="5" t="s">
        <v>7200</v>
      </c>
      <c r="C750" s="15" t="s">
        <v>4460</v>
      </c>
      <c r="D750" s="15" t="s">
        <v>4461</v>
      </c>
      <c r="E750" s="6" t="s">
        <v>4462</v>
      </c>
      <c r="F750" s="22">
        <v>1026605620711</v>
      </c>
      <c r="G750" s="14">
        <v>6663070677</v>
      </c>
      <c r="H750" s="13">
        <v>668601001</v>
      </c>
      <c r="I750" s="8" t="s">
        <v>4469</v>
      </c>
      <c r="J750" s="13" t="s">
        <v>4470</v>
      </c>
      <c r="K750" s="13" t="s">
        <v>4471</v>
      </c>
    </row>
    <row r="751" spans="1:11" ht="63" x14ac:dyDescent="0.25">
      <c r="A751" s="97">
        <v>748</v>
      </c>
      <c r="B751" s="5" t="s">
        <v>7200</v>
      </c>
      <c r="C751" s="15" t="s">
        <v>4472</v>
      </c>
      <c r="D751" s="15" t="s">
        <v>4473</v>
      </c>
      <c r="E751" s="6" t="s">
        <v>4474</v>
      </c>
      <c r="F751" s="22">
        <v>1026605624924</v>
      </c>
      <c r="G751" s="14">
        <v>6663066180</v>
      </c>
      <c r="H751" s="13">
        <v>668601001</v>
      </c>
      <c r="I751" s="8" t="s">
        <v>4475</v>
      </c>
      <c r="J751" s="13" t="s">
        <v>4476</v>
      </c>
      <c r="K751" s="13" t="s">
        <v>4477</v>
      </c>
    </row>
    <row r="752" spans="1:11" ht="63" x14ac:dyDescent="0.25">
      <c r="A752" s="97">
        <v>749</v>
      </c>
      <c r="B752" s="5" t="s">
        <v>7200</v>
      </c>
      <c r="C752" s="15" t="s">
        <v>4478</v>
      </c>
      <c r="D752" s="15" t="s">
        <v>4479</v>
      </c>
      <c r="E752" s="6" t="s">
        <v>4480</v>
      </c>
      <c r="F752" s="7">
        <v>1036604784853</v>
      </c>
      <c r="G752" s="7">
        <v>6663049770</v>
      </c>
      <c r="H752" s="13" t="s">
        <v>2699</v>
      </c>
      <c r="I752" s="8" t="s">
        <v>4481</v>
      </c>
      <c r="J752" s="13" t="s">
        <v>4482</v>
      </c>
      <c r="K752" s="8" t="s">
        <v>4483</v>
      </c>
    </row>
    <row r="753" spans="1:11" ht="94.5" x14ac:dyDescent="0.25">
      <c r="A753" s="97">
        <v>750</v>
      </c>
      <c r="B753" s="5" t="s">
        <v>7200</v>
      </c>
      <c r="C753" s="15" t="s">
        <v>4484</v>
      </c>
      <c r="D753" s="15" t="s">
        <v>4485</v>
      </c>
      <c r="E753" s="16" t="s">
        <v>4486</v>
      </c>
      <c r="F753" s="22">
        <v>1036604801738</v>
      </c>
      <c r="G753" s="14">
        <v>6673099354</v>
      </c>
      <c r="H753" s="13" t="s">
        <v>2699</v>
      </c>
      <c r="I753" s="8" t="s">
        <v>4487</v>
      </c>
      <c r="J753" s="13" t="s">
        <v>4488</v>
      </c>
      <c r="K753" s="13" t="s">
        <v>4489</v>
      </c>
    </row>
    <row r="754" spans="1:11" ht="63" x14ac:dyDescent="0.25">
      <c r="A754" s="97">
        <v>751</v>
      </c>
      <c r="B754" s="5" t="s">
        <v>7200</v>
      </c>
      <c r="C754" s="15" t="s">
        <v>4490</v>
      </c>
      <c r="D754" s="15" t="s">
        <v>4491</v>
      </c>
      <c r="E754" s="6" t="s">
        <v>4492</v>
      </c>
      <c r="F754" s="7">
        <v>1056604937421</v>
      </c>
      <c r="G754" s="6">
        <v>6673134785</v>
      </c>
      <c r="H754" s="13" t="s">
        <v>2699</v>
      </c>
      <c r="I754" s="8" t="s">
        <v>4496</v>
      </c>
      <c r="J754" s="13" t="s">
        <v>4497</v>
      </c>
      <c r="K754" s="13" t="s">
        <v>4498</v>
      </c>
    </row>
    <row r="755" spans="1:11" ht="78.75" x14ac:dyDescent="0.25">
      <c r="A755" s="97">
        <v>752</v>
      </c>
      <c r="B755" s="5" t="s">
        <v>7200</v>
      </c>
      <c r="C755" s="15" t="s">
        <v>4493</v>
      </c>
      <c r="D755" s="15" t="s">
        <v>4494</v>
      </c>
      <c r="E755" s="6" t="s">
        <v>4495</v>
      </c>
      <c r="F755" s="22">
        <v>1056604937620</v>
      </c>
      <c r="G755" s="14">
        <v>6673134827</v>
      </c>
      <c r="H755" s="13" t="s">
        <v>2699</v>
      </c>
      <c r="I755" s="8" t="s">
        <v>4499</v>
      </c>
      <c r="J755" s="13" t="s">
        <v>4500</v>
      </c>
      <c r="K755" s="8" t="s">
        <v>4501</v>
      </c>
    </row>
    <row r="756" spans="1:11" ht="63" x14ac:dyDescent="0.25">
      <c r="A756" s="97">
        <v>753</v>
      </c>
      <c r="B756" s="5" t="s">
        <v>7200</v>
      </c>
      <c r="C756" s="15" t="s">
        <v>4502</v>
      </c>
      <c r="D756" s="15" t="s">
        <v>4503</v>
      </c>
      <c r="E756" s="6" t="s">
        <v>4504</v>
      </c>
      <c r="F756" s="7">
        <v>1086673008487</v>
      </c>
      <c r="G756" s="7">
        <v>6673185282</v>
      </c>
      <c r="H756" s="13">
        <v>668601001</v>
      </c>
      <c r="I756" s="8" t="s">
        <v>4508</v>
      </c>
      <c r="J756" s="13" t="s">
        <v>4509</v>
      </c>
      <c r="K756" s="13" t="s">
        <v>4510</v>
      </c>
    </row>
    <row r="757" spans="1:11" ht="63" x14ac:dyDescent="0.25">
      <c r="A757" s="97">
        <v>754</v>
      </c>
      <c r="B757" s="5" t="s">
        <v>7200</v>
      </c>
      <c r="C757" s="15" t="s">
        <v>4505</v>
      </c>
      <c r="D757" s="15" t="s">
        <v>4506</v>
      </c>
      <c r="E757" s="6" t="s">
        <v>4507</v>
      </c>
      <c r="F757" s="7">
        <v>1086673009235</v>
      </c>
      <c r="G757" s="7">
        <v>6673186039</v>
      </c>
      <c r="H757" s="13">
        <v>668601001</v>
      </c>
      <c r="I757" s="8" t="s">
        <v>4511</v>
      </c>
      <c r="J757" s="13" t="s">
        <v>4512</v>
      </c>
      <c r="K757" s="13" t="s">
        <v>4513</v>
      </c>
    </row>
    <row r="758" spans="1:11" ht="63" x14ac:dyDescent="0.25">
      <c r="A758" s="97">
        <v>755</v>
      </c>
      <c r="B758" s="5" t="s">
        <v>7200</v>
      </c>
      <c r="C758" s="15" t="s">
        <v>4514</v>
      </c>
      <c r="D758" s="15" t="s">
        <v>4515</v>
      </c>
      <c r="E758" s="6" t="s">
        <v>4516</v>
      </c>
      <c r="F758" s="7">
        <v>1086673008465</v>
      </c>
      <c r="G758" s="7">
        <v>6673185268</v>
      </c>
      <c r="H758" s="13">
        <v>668601001</v>
      </c>
      <c r="I758" s="8" t="s">
        <v>4517</v>
      </c>
      <c r="J758" s="13" t="s">
        <v>4518</v>
      </c>
      <c r="K758" s="13" t="s">
        <v>4519</v>
      </c>
    </row>
    <row r="759" spans="1:11" ht="63" x14ac:dyDescent="0.25">
      <c r="A759" s="97">
        <v>756</v>
      </c>
      <c r="B759" s="5" t="s">
        <v>7200</v>
      </c>
      <c r="C759" s="6" t="s">
        <v>4520</v>
      </c>
      <c r="D759" s="6" t="s">
        <v>4521</v>
      </c>
      <c r="E759" s="6" t="s">
        <v>4522</v>
      </c>
      <c r="F759" s="22">
        <v>1116673002401</v>
      </c>
      <c r="G759" s="14">
        <v>6673230827</v>
      </c>
      <c r="H759" s="13" t="s">
        <v>2699</v>
      </c>
      <c r="I759" s="8" t="s">
        <v>4526</v>
      </c>
      <c r="J759" s="13" t="s">
        <v>4527</v>
      </c>
      <c r="K759" s="8" t="s">
        <v>4528</v>
      </c>
    </row>
    <row r="760" spans="1:11" ht="63" x14ac:dyDescent="0.25">
      <c r="A760" s="97">
        <v>757</v>
      </c>
      <c r="B760" s="5" t="s">
        <v>7200</v>
      </c>
      <c r="C760" s="6" t="s">
        <v>4523</v>
      </c>
      <c r="D760" s="6" t="s">
        <v>4524</v>
      </c>
      <c r="E760" s="6" t="s">
        <v>4525</v>
      </c>
      <c r="F760" s="7">
        <v>1116673002456</v>
      </c>
      <c r="G760" s="14">
        <v>6673230873</v>
      </c>
      <c r="H760" s="13">
        <v>668601001</v>
      </c>
      <c r="I760" s="8" t="s">
        <v>4529</v>
      </c>
      <c r="J760" s="13" t="s">
        <v>4530</v>
      </c>
      <c r="K760" s="13" t="s">
        <v>4531</v>
      </c>
    </row>
    <row r="761" spans="1:11" ht="63" x14ac:dyDescent="0.25">
      <c r="A761" s="97">
        <v>758</v>
      </c>
      <c r="B761" s="5" t="s">
        <v>7200</v>
      </c>
      <c r="C761" s="6" t="s">
        <v>4532</v>
      </c>
      <c r="D761" s="6" t="s">
        <v>4533</v>
      </c>
      <c r="E761" s="6" t="s">
        <v>4534</v>
      </c>
      <c r="F761" s="7">
        <v>1096673004988</v>
      </c>
      <c r="G761" s="6">
        <v>6673200149</v>
      </c>
      <c r="H761" s="13">
        <v>668601001</v>
      </c>
      <c r="I761" s="8" t="s">
        <v>4535</v>
      </c>
      <c r="J761" s="13" t="s">
        <v>4536</v>
      </c>
      <c r="K761" s="13" t="s">
        <v>4537</v>
      </c>
    </row>
    <row r="762" spans="1:11" ht="63" x14ac:dyDescent="0.25">
      <c r="A762" s="97">
        <v>759</v>
      </c>
      <c r="B762" s="5" t="s">
        <v>7200</v>
      </c>
      <c r="C762" s="6" t="s">
        <v>4538</v>
      </c>
      <c r="D762" s="6" t="s">
        <v>4539</v>
      </c>
      <c r="E762" s="6" t="s">
        <v>4540</v>
      </c>
      <c r="F762" s="22">
        <v>1086673008498</v>
      </c>
      <c r="G762" s="14">
        <v>6673185290</v>
      </c>
      <c r="H762" s="13" t="s">
        <v>2699</v>
      </c>
      <c r="I762" s="8" t="s">
        <v>4541</v>
      </c>
      <c r="J762" s="13" t="s">
        <v>4542</v>
      </c>
      <c r="K762" s="13" t="s">
        <v>4543</v>
      </c>
    </row>
    <row r="763" spans="1:11" ht="63" x14ac:dyDescent="0.25">
      <c r="A763" s="97">
        <v>760</v>
      </c>
      <c r="B763" s="5" t="s">
        <v>7200</v>
      </c>
      <c r="C763" s="6" t="s">
        <v>4544</v>
      </c>
      <c r="D763" s="6" t="s">
        <v>4545</v>
      </c>
      <c r="E763" s="6" t="s">
        <v>4546</v>
      </c>
      <c r="F763" s="22">
        <v>1096673008068</v>
      </c>
      <c r="G763" s="6">
        <v>6673203380</v>
      </c>
      <c r="H763" s="13" t="s">
        <v>2699</v>
      </c>
      <c r="I763" s="8" t="s">
        <v>4547</v>
      </c>
      <c r="J763" s="13" t="s">
        <v>4548</v>
      </c>
      <c r="K763" s="13" t="s">
        <v>4549</v>
      </c>
    </row>
    <row r="764" spans="1:11" ht="63" x14ac:dyDescent="0.25">
      <c r="A764" s="97">
        <v>761</v>
      </c>
      <c r="B764" s="5" t="s">
        <v>7200</v>
      </c>
      <c r="C764" s="6" t="s">
        <v>4550</v>
      </c>
      <c r="D764" s="6" t="s">
        <v>4551</v>
      </c>
      <c r="E764" s="6" t="s">
        <v>4552</v>
      </c>
      <c r="F764" s="22">
        <v>1106673005482</v>
      </c>
      <c r="G764" s="14">
        <v>6673215804</v>
      </c>
      <c r="H764" s="13">
        <v>668601001</v>
      </c>
      <c r="I764" s="8" t="s">
        <v>4553</v>
      </c>
      <c r="J764" s="13" t="s">
        <v>4554</v>
      </c>
      <c r="K764" s="13" t="s">
        <v>4555</v>
      </c>
    </row>
    <row r="765" spans="1:11" ht="63" x14ac:dyDescent="0.25">
      <c r="A765" s="97">
        <v>762</v>
      </c>
      <c r="B765" s="5" t="s">
        <v>7200</v>
      </c>
      <c r="C765" s="6" t="s">
        <v>4556</v>
      </c>
      <c r="D765" s="6" t="s">
        <v>4557</v>
      </c>
      <c r="E765" s="6" t="s">
        <v>4558</v>
      </c>
      <c r="F765" s="22">
        <v>1116673002380</v>
      </c>
      <c r="G765" s="14">
        <v>6673230802</v>
      </c>
      <c r="H765" s="13">
        <v>668601001</v>
      </c>
      <c r="I765" s="8" t="s">
        <v>4559</v>
      </c>
      <c r="J765" s="13" t="s">
        <v>4560</v>
      </c>
      <c r="K765" s="13" t="s">
        <v>4561</v>
      </c>
    </row>
    <row r="766" spans="1:11" ht="63" x14ac:dyDescent="0.25">
      <c r="A766" s="97">
        <v>763</v>
      </c>
      <c r="B766" s="5" t="s">
        <v>7200</v>
      </c>
      <c r="C766" s="6" t="s">
        <v>4562</v>
      </c>
      <c r="D766" s="6" t="s">
        <v>4563</v>
      </c>
      <c r="E766" s="6" t="s">
        <v>4564</v>
      </c>
      <c r="F766" s="22">
        <v>1106673004570</v>
      </c>
      <c r="G766" s="14">
        <v>6673214857</v>
      </c>
      <c r="H766" s="13">
        <v>668601001</v>
      </c>
      <c r="I766" s="8" t="s">
        <v>4565</v>
      </c>
      <c r="J766" s="13" t="s">
        <v>4566</v>
      </c>
      <c r="K766" s="8" t="s">
        <v>4567</v>
      </c>
    </row>
    <row r="767" spans="1:11" ht="63" x14ac:dyDescent="0.25">
      <c r="A767" s="97">
        <v>764</v>
      </c>
      <c r="B767" s="5" t="s">
        <v>7200</v>
      </c>
      <c r="C767" s="6" t="s">
        <v>4568</v>
      </c>
      <c r="D767" s="6" t="s">
        <v>4569</v>
      </c>
      <c r="E767" s="6" t="s">
        <v>4570</v>
      </c>
      <c r="F767" s="22">
        <v>1116673002379</v>
      </c>
      <c r="G767" s="14">
        <v>6673230792</v>
      </c>
      <c r="H767" s="13">
        <v>668601001</v>
      </c>
      <c r="I767" s="8" t="s">
        <v>4574</v>
      </c>
      <c r="J767" s="13" t="s">
        <v>4575</v>
      </c>
      <c r="K767" s="13" t="s">
        <v>4576</v>
      </c>
    </row>
    <row r="768" spans="1:11" ht="63" x14ac:dyDescent="0.25">
      <c r="A768" s="97">
        <v>765</v>
      </c>
      <c r="B768" s="5" t="s">
        <v>7200</v>
      </c>
      <c r="C768" s="6" t="s">
        <v>4571</v>
      </c>
      <c r="D768" s="6" t="s">
        <v>4572</v>
      </c>
      <c r="E768" s="6" t="s">
        <v>4573</v>
      </c>
      <c r="F768" s="22">
        <v>1116673002357</v>
      </c>
      <c r="G768" s="14">
        <v>6673230778</v>
      </c>
      <c r="H768" s="13">
        <v>668601001</v>
      </c>
      <c r="I768" s="8" t="s">
        <v>4577</v>
      </c>
      <c r="J768" s="13" t="s">
        <v>4578</v>
      </c>
      <c r="K768" s="13" t="s">
        <v>4579</v>
      </c>
    </row>
    <row r="769" spans="1:11" ht="126" x14ac:dyDescent="0.25">
      <c r="A769" s="97">
        <v>766</v>
      </c>
      <c r="B769" s="5" t="s">
        <v>7200</v>
      </c>
      <c r="C769" s="6" t="s">
        <v>4580</v>
      </c>
      <c r="D769" s="6" t="s">
        <v>4581</v>
      </c>
      <c r="E769" s="6" t="s">
        <v>4582</v>
      </c>
      <c r="F769" s="7">
        <v>1126686001903</v>
      </c>
      <c r="G769" s="14">
        <v>6686001905</v>
      </c>
      <c r="H769" s="13">
        <v>668601001</v>
      </c>
      <c r="I769" s="8" t="s">
        <v>4583</v>
      </c>
      <c r="J769" s="13" t="s">
        <v>4584</v>
      </c>
      <c r="K769" s="13" t="s">
        <v>4585</v>
      </c>
    </row>
    <row r="770" spans="1:11" ht="63" x14ac:dyDescent="0.25">
      <c r="A770" s="97">
        <v>767</v>
      </c>
      <c r="B770" s="5" t="s">
        <v>7200</v>
      </c>
      <c r="C770" s="6" t="s">
        <v>4586</v>
      </c>
      <c r="D770" s="6" t="s">
        <v>4587</v>
      </c>
      <c r="E770" s="6" t="s">
        <v>4588</v>
      </c>
      <c r="F770" s="7">
        <v>1126686011418</v>
      </c>
      <c r="G770" s="6">
        <v>6686010145</v>
      </c>
      <c r="H770" s="13">
        <v>668601001</v>
      </c>
      <c r="I770" s="8" t="s">
        <v>4589</v>
      </c>
      <c r="J770" s="13" t="s">
        <v>4590</v>
      </c>
      <c r="K770" s="8" t="s">
        <v>4591</v>
      </c>
    </row>
    <row r="771" spans="1:11" ht="63" x14ac:dyDescent="0.25">
      <c r="A771" s="97">
        <v>768</v>
      </c>
      <c r="B771" s="5" t="s">
        <v>7200</v>
      </c>
      <c r="C771" s="6" t="s">
        <v>4592</v>
      </c>
      <c r="D771" s="6" t="s">
        <v>4593</v>
      </c>
      <c r="E771" s="6" t="s">
        <v>4594</v>
      </c>
      <c r="F771" s="22">
        <v>1126686011528</v>
      </c>
      <c r="G771" s="14">
        <v>6686010258</v>
      </c>
      <c r="H771" s="13">
        <v>668601001</v>
      </c>
      <c r="I771" s="8" t="s">
        <v>4598</v>
      </c>
      <c r="J771" s="13" t="s">
        <v>4599</v>
      </c>
      <c r="K771" s="13" t="s">
        <v>4600</v>
      </c>
    </row>
    <row r="772" spans="1:11" ht="63" x14ac:dyDescent="0.25">
      <c r="A772" s="97">
        <v>769</v>
      </c>
      <c r="B772" s="5" t="s">
        <v>7200</v>
      </c>
      <c r="C772" s="6" t="s">
        <v>4595</v>
      </c>
      <c r="D772" s="6" t="s">
        <v>4596</v>
      </c>
      <c r="E772" s="6" t="s">
        <v>4597</v>
      </c>
      <c r="F772" s="22">
        <v>1126686011517</v>
      </c>
      <c r="G772" s="14">
        <v>6686010240</v>
      </c>
      <c r="H772" s="13" t="s">
        <v>2699</v>
      </c>
      <c r="I772" s="8" t="s">
        <v>4601</v>
      </c>
      <c r="J772" s="13" t="s">
        <v>4602</v>
      </c>
      <c r="K772" s="13" t="s">
        <v>4603</v>
      </c>
    </row>
    <row r="773" spans="1:11" ht="63" x14ac:dyDescent="0.25">
      <c r="A773" s="97">
        <v>770</v>
      </c>
      <c r="B773" s="5" t="s">
        <v>7200</v>
      </c>
      <c r="C773" s="6" t="s">
        <v>4604</v>
      </c>
      <c r="D773" s="6" t="s">
        <v>4605</v>
      </c>
      <c r="E773" s="6" t="s">
        <v>4606</v>
      </c>
      <c r="F773" s="22">
        <v>1126686011506</v>
      </c>
      <c r="G773" s="14">
        <v>6686010233</v>
      </c>
      <c r="H773" s="13">
        <v>668601001</v>
      </c>
      <c r="I773" s="8" t="s">
        <v>4610</v>
      </c>
      <c r="J773" s="13" t="s">
        <v>4611</v>
      </c>
      <c r="K773" s="13" t="s">
        <v>4612</v>
      </c>
    </row>
    <row r="774" spans="1:11" ht="63" x14ac:dyDescent="0.25">
      <c r="A774" s="97">
        <v>771</v>
      </c>
      <c r="B774" s="5" t="s">
        <v>7200</v>
      </c>
      <c r="C774" s="6" t="s">
        <v>4607</v>
      </c>
      <c r="D774" s="19" t="s">
        <v>4608</v>
      </c>
      <c r="E774" s="6" t="s">
        <v>4609</v>
      </c>
      <c r="F774" s="22">
        <v>1126686011539</v>
      </c>
      <c r="G774" s="14">
        <v>6686010265</v>
      </c>
      <c r="H774" s="13">
        <v>668601001</v>
      </c>
      <c r="I774" s="8" t="s">
        <v>4613</v>
      </c>
      <c r="J774" s="13" t="s">
        <v>4614</v>
      </c>
      <c r="K774" s="13" t="s">
        <v>4615</v>
      </c>
    </row>
    <row r="775" spans="1:11" ht="63" x14ac:dyDescent="0.25">
      <c r="A775" s="97">
        <v>772</v>
      </c>
      <c r="B775" s="5" t="s">
        <v>7200</v>
      </c>
      <c r="C775" s="6" t="s">
        <v>4616</v>
      </c>
      <c r="D775" s="6" t="s">
        <v>4617</v>
      </c>
      <c r="E775" s="6" t="s">
        <v>4618</v>
      </c>
      <c r="F775" s="7">
        <v>1086673008476</v>
      </c>
      <c r="G775" s="6">
        <v>6673185275</v>
      </c>
      <c r="H775" s="13" t="s">
        <v>2699</v>
      </c>
      <c r="I775" s="8" t="s">
        <v>4619</v>
      </c>
      <c r="J775" s="13" t="s">
        <v>4620</v>
      </c>
      <c r="K775" s="13" t="s">
        <v>4621</v>
      </c>
    </row>
    <row r="776" spans="1:11" ht="63" x14ac:dyDescent="0.25">
      <c r="A776" s="97">
        <v>773</v>
      </c>
      <c r="B776" s="5" t="s">
        <v>7200</v>
      </c>
      <c r="C776" s="6" t="s">
        <v>4622</v>
      </c>
      <c r="D776" s="6" t="s">
        <v>4623</v>
      </c>
      <c r="E776" s="6" t="s">
        <v>4624</v>
      </c>
      <c r="F776" s="22">
        <v>1136686028071</v>
      </c>
      <c r="G776" s="14">
        <v>6686032702</v>
      </c>
      <c r="H776" s="13">
        <v>668601001</v>
      </c>
      <c r="I776" s="8" t="s">
        <v>4628</v>
      </c>
      <c r="J776" s="13" t="s">
        <v>4629</v>
      </c>
      <c r="K776" s="13" t="s">
        <v>4630</v>
      </c>
    </row>
    <row r="777" spans="1:11" ht="63" x14ac:dyDescent="0.25">
      <c r="A777" s="97">
        <v>774</v>
      </c>
      <c r="B777" s="5" t="s">
        <v>7200</v>
      </c>
      <c r="C777" s="6" t="s">
        <v>4625</v>
      </c>
      <c r="D777" s="6" t="s">
        <v>4626</v>
      </c>
      <c r="E777" s="6" t="s">
        <v>4627</v>
      </c>
      <c r="F777" s="22">
        <v>1126686011540</v>
      </c>
      <c r="G777" s="14">
        <v>6686010272</v>
      </c>
      <c r="H777" s="13">
        <v>668601001</v>
      </c>
      <c r="I777" s="8" t="s">
        <v>4631</v>
      </c>
      <c r="J777" s="13" t="s">
        <v>4632</v>
      </c>
      <c r="K777" s="13" t="s">
        <v>4633</v>
      </c>
    </row>
    <row r="778" spans="1:11" ht="63" x14ac:dyDescent="0.25">
      <c r="A778" s="97">
        <v>775</v>
      </c>
      <c r="B778" s="5" t="s">
        <v>7200</v>
      </c>
      <c r="C778" s="6" t="s">
        <v>4634</v>
      </c>
      <c r="D778" s="6" t="s">
        <v>4635</v>
      </c>
      <c r="E778" s="6" t="s">
        <v>4636</v>
      </c>
      <c r="F778" s="22">
        <v>1136686028247</v>
      </c>
      <c r="G778" s="14">
        <v>6686032879</v>
      </c>
      <c r="H778" s="13">
        <v>668601001</v>
      </c>
      <c r="I778" s="8" t="s">
        <v>4640</v>
      </c>
      <c r="J778" s="13" t="s">
        <v>4641</v>
      </c>
      <c r="K778" s="13" t="s">
        <v>4642</v>
      </c>
    </row>
    <row r="779" spans="1:11" ht="63" x14ac:dyDescent="0.25">
      <c r="A779" s="97">
        <v>776</v>
      </c>
      <c r="B779" s="5" t="s">
        <v>7200</v>
      </c>
      <c r="C779" s="6" t="s">
        <v>4637</v>
      </c>
      <c r="D779" s="6" t="s">
        <v>4638</v>
      </c>
      <c r="E779" s="6" t="s">
        <v>4639</v>
      </c>
      <c r="F779" s="22">
        <v>1136686028192</v>
      </c>
      <c r="G779" s="14">
        <v>6686032822</v>
      </c>
      <c r="H779" s="13">
        <v>668601001</v>
      </c>
      <c r="I779" s="8" t="s">
        <v>4643</v>
      </c>
      <c r="J779" s="13" t="s">
        <v>4644</v>
      </c>
      <c r="K779" s="13" t="s">
        <v>4645</v>
      </c>
    </row>
    <row r="780" spans="1:11" ht="63" x14ac:dyDescent="0.25">
      <c r="A780" s="97">
        <v>777</v>
      </c>
      <c r="B780" s="5" t="s">
        <v>7200</v>
      </c>
      <c r="C780" s="6" t="s">
        <v>4646</v>
      </c>
      <c r="D780" s="6" t="s">
        <v>4647</v>
      </c>
      <c r="E780" s="6" t="s">
        <v>4648</v>
      </c>
      <c r="F780" s="7">
        <v>1136686028236</v>
      </c>
      <c r="G780" s="6">
        <v>6686032861</v>
      </c>
      <c r="H780" s="13">
        <v>668601001</v>
      </c>
      <c r="I780" s="8" t="s">
        <v>4652</v>
      </c>
      <c r="J780" s="13" t="s">
        <v>4653</v>
      </c>
      <c r="K780" s="8" t="s">
        <v>4654</v>
      </c>
    </row>
    <row r="781" spans="1:11" ht="63" x14ac:dyDescent="0.25">
      <c r="A781" s="97">
        <v>778</v>
      </c>
      <c r="B781" s="5" t="s">
        <v>7200</v>
      </c>
      <c r="C781" s="6" t="s">
        <v>4649</v>
      </c>
      <c r="D781" s="6" t="s">
        <v>4650</v>
      </c>
      <c r="E781" s="6" t="s">
        <v>4651</v>
      </c>
      <c r="F781" s="22">
        <v>1136686026300</v>
      </c>
      <c r="G781" s="14">
        <v>6686031890</v>
      </c>
      <c r="H781" s="13">
        <v>668601001</v>
      </c>
      <c r="I781" s="8" t="s">
        <v>4655</v>
      </c>
      <c r="J781" s="13" t="s">
        <v>4656</v>
      </c>
      <c r="K781" s="13" t="s">
        <v>4657</v>
      </c>
    </row>
    <row r="782" spans="1:11" ht="63" x14ac:dyDescent="0.25">
      <c r="A782" s="97">
        <v>779</v>
      </c>
      <c r="B782" s="5" t="s">
        <v>7200</v>
      </c>
      <c r="C782" s="6" t="s">
        <v>4658</v>
      </c>
      <c r="D782" s="6" t="s">
        <v>4659</v>
      </c>
      <c r="E782" s="6" t="s">
        <v>4660</v>
      </c>
      <c r="F782" s="7">
        <v>1136686028050</v>
      </c>
      <c r="G782" s="6">
        <v>6686032685</v>
      </c>
      <c r="H782" s="13">
        <v>668601001</v>
      </c>
      <c r="I782" s="8" t="s">
        <v>4661</v>
      </c>
      <c r="J782" s="13" t="s">
        <v>4662</v>
      </c>
      <c r="K782" s="13" t="s">
        <v>4663</v>
      </c>
    </row>
    <row r="783" spans="1:11" ht="63" x14ac:dyDescent="0.25">
      <c r="A783" s="97">
        <v>780</v>
      </c>
      <c r="B783" s="5" t="s">
        <v>7200</v>
      </c>
      <c r="C783" s="6" t="s">
        <v>4664</v>
      </c>
      <c r="D783" s="6" t="s">
        <v>4665</v>
      </c>
      <c r="E783" s="6" t="s">
        <v>4666</v>
      </c>
      <c r="F783" s="7">
        <v>1136686028511</v>
      </c>
      <c r="G783" s="6">
        <v>6686032981</v>
      </c>
      <c r="H783" s="13" t="s">
        <v>2699</v>
      </c>
      <c r="I783" s="8" t="s">
        <v>4667</v>
      </c>
      <c r="J783" s="13" t="s">
        <v>4668</v>
      </c>
      <c r="K783" s="13" t="s">
        <v>4669</v>
      </c>
    </row>
    <row r="784" spans="1:11" ht="63" x14ac:dyDescent="0.25">
      <c r="A784" s="97">
        <v>781</v>
      </c>
      <c r="B784" s="5" t="s">
        <v>7200</v>
      </c>
      <c r="C784" s="6" t="s">
        <v>4670</v>
      </c>
      <c r="D784" s="6" t="s">
        <v>4671</v>
      </c>
      <c r="E784" s="6" t="s">
        <v>4672</v>
      </c>
      <c r="F784" s="22">
        <v>1136686028082</v>
      </c>
      <c r="G784" s="14">
        <v>6686032710</v>
      </c>
      <c r="H784" s="13">
        <v>668601001</v>
      </c>
      <c r="I784" s="8" t="s">
        <v>4673</v>
      </c>
      <c r="J784" s="13" t="s">
        <v>4674</v>
      </c>
      <c r="K784" s="13" t="s">
        <v>4675</v>
      </c>
    </row>
    <row r="785" spans="1:11" ht="63" x14ac:dyDescent="0.25">
      <c r="A785" s="97">
        <v>782</v>
      </c>
      <c r="B785" s="5" t="s">
        <v>7200</v>
      </c>
      <c r="C785" s="6" t="s">
        <v>4676</v>
      </c>
      <c r="D785" s="6" t="s">
        <v>4677</v>
      </c>
      <c r="E785" s="6" t="s">
        <v>4678</v>
      </c>
      <c r="F785" s="7">
        <v>1146686002320</v>
      </c>
      <c r="G785" s="6">
        <v>6686041665</v>
      </c>
      <c r="H785" s="13">
        <v>668601001</v>
      </c>
      <c r="I785" s="8" t="s">
        <v>4679</v>
      </c>
      <c r="J785" s="13" t="s">
        <v>4680</v>
      </c>
      <c r="K785" s="13" t="s">
        <v>4681</v>
      </c>
    </row>
    <row r="786" spans="1:11" ht="63" x14ac:dyDescent="0.25">
      <c r="A786" s="97">
        <v>783</v>
      </c>
      <c r="B786" s="5" t="s">
        <v>7200</v>
      </c>
      <c r="C786" s="6" t="s">
        <v>4682</v>
      </c>
      <c r="D786" s="6" t="s">
        <v>4683</v>
      </c>
      <c r="E786" s="6" t="s">
        <v>4684</v>
      </c>
      <c r="F786" s="7">
        <v>1146686015838</v>
      </c>
      <c r="G786" s="6">
        <v>6686055097</v>
      </c>
      <c r="H786" s="13">
        <v>668601001</v>
      </c>
      <c r="I786" s="8" t="s">
        <v>4685</v>
      </c>
      <c r="J786" s="13" t="s">
        <v>4686</v>
      </c>
      <c r="K786" s="13" t="s">
        <v>4687</v>
      </c>
    </row>
    <row r="787" spans="1:11" ht="63" x14ac:dyDescent="0.25">
      <c r="A787" s="97">
        <v>784</v>
      </c>
      <c r="B787" s="5" t="s">
        <v>7200</v>
      </c>
      <c r="C787" s="6" t="s">
        <v>4688</v>
      </c>
      <c r="D787" s="6" t="s">
        <v>4689</v>
      </c>
      <c r="E787" s="6" t="s">
        <v>4690</v>
      </c>
      <c r="F787" s="7">
        <v>1136686028060</v>
      </c>
      <c r="G787" s="6">
        <v>6686032692</v>
      </c>
      <c r="H787" s="13" t="s">
        <v>2699</v>
      </c>
      <c r="I787" s="8" t="s">
        <v>4691</v>
      </c>
      <c r="J787" s="13" t="s">
        <v>4692</v>
      </c>
      <c r="K787" s="13" t="s">
        <v>4693</v>
      </c>
    </row>
    <row r="788" spans="1:11" ht="63" x14ac:dyDescent="0.25">
      <c r="A788" s="97">
        <v>785</v>
      </c>
      <c r="B788" s="5" t="s">
        <v>7200</v>
      </c>
      <c r="C788" s="6" t="s">
        <v>4694</v>
      </c>
      <c r="D788" s="6" t="s">
        <v>4695</v>
      </c>
      <c r="E788" s="6" t="s">
        <v>4696</v>
      </c>
      <c r="F788" s="7">
        <v>1146686015827</v>
      </c>
      <c r="G788" s="6">
        <v>6686055080</v>
      </c>
      <c r="H788" s="13">
        <v>668601001</v>
      </c>
      <c r="I788" s="8" t="s">
        <v>4700</v>
      </c>
      <c r="J788" s="13" t="s">
        <v>4701</v>
      </c>
      <c r="K788" s="13" t="s">
        <v>4702</v>
      </c>
    </row>
    <row r="789" spans="1:11" ht="63" x14ac:dyDescent="0.25">
      <c r="A789" s="97">
        <v>786</v>
      </c>
      <c r="B789" s="5" t="s">
        <v>7200</v>
      </c>
      <c r="C789" s="6" t="s">
        <v>4697</v>
      </c>
      <c r="D789" s="6" t="s">
        <v>4698</v>
      </c>
      <c r="E789" s="6" t="s">
        <v>4699</v>
      </c>
      <c r="F789" s="7">
        <v>1136686010890</v>
      </c>
      <c r="G789" s="6">
        <v>6686023779</v>
      </c>
      <c r="H789" s="13">
        <v>668601001</v>
      </c>
      <c r="I789" s="8" t="s">
        <v>4703</v>
      </c>
      <c r="J789" s="13" t="s">
        <v>4704</v>
      </c>
      <c r="K789" s="13" t="s">
        <v>4705</v>
      </c>
    </row>
    <row r="790" spans="1:11" ht="63" x14ac:dyDescent="0.25">
      <c r="A790" s="97">
        <v>787</v>
      </c>
      <c r="B790" s="5" t="s">
        <v>7200</v>
      </c>
      <c r="C790" s="6" t="s">
        <v>4706</v>
      </c>
      <c r="D790" s="6" t="s">
        <v>4707</v>
      </c>
      <c r="E790" s="6" t="s">
        <v>4708</v>
      </c>
      <c r="F790" s="7">
        <v>1156658084703</v>
      </c>
      <c r="G790" s="6">
        <v>6686072550</v>
      </c>
      <c r="H790" s="13" t="s">
        <v>2699</v>
      </c>
      <c r="I790" s="8" t="s">
        <v>4709</v>
      </c>
      <c r="J790" s="23" t="s">
        <v>4710</v>
      </c>
      <c r="K790" s="13" t="s">
        <v>4711</v>
      </c>
    </row>
    <row r="791" spans="1:11" ht="63" x14ac:dyDescent="0.25">
      <c r="A791" s="97">
        <v>788</v>
      </c>
      <c r="B791" s="56" t="s">
        <v>7201</v>
      </c>
      <c r="C791" s="15" t="s">
        <v>4712</v>
      </c>
      <c r="D791" s="15" t="s">
        <v>4713</v>
      </c>
      <c r="E791" s="6" t="s">
        <v>4714</v>
      </c>
      <c r="F791" s="22">
        <v>1076674031400</v>
      </c>
      <c r="G791" s="14">
        <v>6674237906</v>
      </c>
      <c r="H791" s="13">
        <v>667901001</v>
      </c>
      <c r="I791" s="8" t="s">
        <v>4715</v>
      </c>
      <c r="J791" s="13" t="s">
        <v>4716</v>
      </c>
      <c r="K791" s="13" t="s">
        <v>4717</v>
      </c>
    </row>
    <row r="792" spans="1:11" ht="63" x14ac:dyDescent="0.25">
      <c r="A792" s="97">
        <v>789</v>
      </c>
      <c r="B792" s="56" t="s">
        <v>7201</v>
      </c>
      <c r="C792" s="15" t="s">
        <v>4718</v>
      </c>
      <c r="D792" s="15" t="s">
        <v>4719</v>
      </c>
      <c r="E792" s="6" t="s">
        <v>4720</v>
      </c>
      <c r="F792" s="22">
        <v>1026605758739</v>
      </c>
      <c r="G792" s="14">
        <v>6664053466</v>
      </c>
      <c r="H792" s="13">
        <v>667901001</v>
      </c>
      <c r="I792" s="8" t="s">
        <v>4721</v>
      </c>
      <c r="J792" s="13" t="s">
        <v>4722</v>
      </c>
      <c r="K792" s="13" t="s">
        <v>4723</v>
      </c>
    </row>
    <row r="793" spans="1:11" ht="78.75" x14ac:dyDescent="0.25">
      <c r="A793" s="97">
        <v>790</v>
      </c>
      <c r="B793" s="56" t="s">
        <v>7201</v>
      </c>
      <c r="C793" s="15" t="s">
        <v>4724</v>
      </c>
      <c r="D793" s="15" t="s">
        <v>4725</v>
      </c>
      <c r="E793" s="6" t="s">
        <v>4726</v>
      </c>
      <c r="F793" s="22">
        <v>1026605761115</v>
      </c>
      <c r="G793" s="14">
        <v>6664067557</v>
      </c>
      <c r="H793" s="13">
        <v>667901001</v>
      </c>
      <c r="I793" s="8" t="s">
        <v>4733</v>
      </c>
      <c r="J793" s="13" t="s">
        <v>4734</v>
      </c>
      <c r="K793" s="13" t="s">
        <v>4735</v>
      </c>
    </row>
    <row r="794" spans="1:11" ht="47.25" x14ac:dyDescent="0.25">
      <c r="A794" s="97">
        <v>791</v>
      </c>
      <c r="B794" s="56" t="s">
        <v>7201</v>
      </c>
      <c r="C794" s="15" t="s">
        <v>4727</v>
      </c>
      <c r="D794" s="15" t="s">
        <v>4728</v>
      </c>
      <c r="E794" s="16" t="s">
        <v>4729</v>
      </c>
      <c r="F794" s="11">
        <v>1026605761269</v>
      </c>
      <c r="G794" s="20">
        <v>6664067701</v>
      </c>
      <c r="H794" s="13">
        <v>667901001</v>
      </c>
      <c r="I794" s="8" t="s">
        <v>4736</v>
      </c>
      <c r="J794" s="13" t="s">
        <v>4737</v>
      </c>
      <c r="K794" s="8" t="s">
        <v>4738</v>
      </c>
    </row>
    <row r="795" spans="1:11" ht="126" x14ac:dyDescent="0.25">
      <c r="A795" s="97">
        <v>792</v>
      </c>
      <c r="B795" s="56" t="s">
        <v>7201</v>
      </c>
      <c r="C795" s="15" t="s">
        <v>4730</v>
      </c>
      <c r="D795" s="15" t="s">
        <v>4731</v>
      </c>
      <c r="E795" s="6" t="s">
        <v>4732</v>
      </c>
      <c r="F795" s="7">
        <v>1026605761368</v>
      </c>
      <c r="G795" s="7">
        <v>6674101341</v>
      </c>
      <c r="H795" s="13">
        <v>667901001</v>
      </c>
      <c r="I795" s="8" t="s">
        <v>4739</v>
      </c>
      <c r="J795" s="13" t="s">
        <v>4740</v>
      </c>
      <c r="K795" s="13" t="s">
        <v>4741</v>
      </c>
    </row>
    <row r="796" spans="1:11" ht="126" x14ac:dyDescent="0.25">
      <c r="A796" s="97">
        <v>793</v>
      </c>
      <c r="B796" s="56" t="s">
        <v>7201</v>
      </c>
      <c r="C796" s="15" t="s">
        <v>4742</v>
      </c>
      <c r="D796" s="15" t="s">
        <v>4743</v>
      </c>
      <c r="E796" s="6" t="s">
        <v>4744</v>
      </c>
      <c r="F796" s="7">
        <v>1026605761764</v>
      </c>
      <c r="G796" s="7">
        <v>6664068751</v>
      </c>
      <c r="H796" s="13" t="s">
        <v>4751</v>
      </c>
      <c r="I796" s="8" t="s">
        <v>4752</v>
      </c>
      <c r="J796" s="13" t="s">
        <v>4753</v>
      </c>
      <c r="K796" s="8" t="s">
        <v>4754</v>
      </c>
    </row>
    <row r="797" spans="1:11" ht="63" x14ac:dyDescent="0.25">
      <c r="A797" s="97">
        <v>794</v>
      </c>
      <c r="B797" s="56" t="s">
        <v>7201</v>
      </c>
      <c r="C797" s="15" t="s">
        <v>4745</v>
      </c>
      <c r="D797" s="15" t="s">
        <v>4746</v>
      </c>
      <c r="E797" s="6" t="s">
        <v>4747</v>
      </c>
      <c r="F797" s="22">
        <v>1026605761775</v>
      </c>
      <c r="G797" s="14">
        <v>6664050553</v>
      </c>
      <c r="H797" s="13">
        <v>667901001</v>
      </c>
      <c r="I797" s="8" t="s">
        <v>4755</v>
      </c>
      <c r="J797" s="13" t="s">
        <v>4756</v>
      </c>
      <c r="K797" s="13" t="s">
        <v>4757</v>
      </c>
    </row>
    <row r="798" spans="1:11" ht="63" x14ac:dyDescent="0.25">
      <c r="A798" s="97">
        <v>795</v>
      </c>
      <c r="B798" s="56" t="s">
        <v>7201</v>
      </c>
      <c r="C798" s="15" t="s">
        <v>4748</v>
      </c>
      <c r="D798" s="15" t="s">
        <v>4749</v>
      </c>
      <c r="E798" s="6" t="s">
        <v>4750</v>
      </c>
      <c r="F798" s="22">
        <v>1026605761808</v>
      </c>
      <c r="G798" s="14">
        <v>6664067050</v>
      </c>
      <c r="H798" s="13">
        <v>667901001</v>
      </c>
      <c r="I798" s="8" t="s">
        <v>4758</v>
      </c>
      <c r="J798" s="13" t="s">
        <v>4759</v>
      </c>
      <c r="K798" s="13" t="s">
        <v>4760</v>
      </c>
    </row>
    <row r="799" spans="1:11" ht="63" x14ac:dyDescent="0.25">
      <c r="A799" s="97">
        <v>796</v>
      </c>
      <c r="B799" s="56" t="s">
        <v>7201</v>
      </c>
      <c r="C799" s="15" t="s">
        <v>4761</v>
      </c>
      <c r="D799" s="15" t="s">
        <v>4762</v>
      </c>
      <c r="E799" s="6" t="s">
        <v>4763</v>
      </c>
      <c r="F799" s="22">
        <v>1026605762325</v>
      </c>
      <c r="G799" s="14">
        <v>6664067420</v>
      </c>
      <c r="H799" s="13" t="s">
        <v>4751</v>
      </c>
      <c r="I799" s="8" t="s">
        <v>4764</v>
      </c>
      <c r="J799" s="13" t="s">
        <v>4765</v>
      </c>
      <c r="K799" s="13" t="s">
        <v>4766</v>
      </c>
    </row>
    <row r="800" spans="1:11" ht="78.75" x14ac:dyDescent="0.25">
      <c r="A800" s="97">
        <v>797</v>
      </c>
      <c r="B800" s="56" t="s">
        <v>7201</v>
      </c>
      <c r="C800" s="15" t="s">
        <v>4767</v>
      </c>
      <c r="D800" s="15" t="s">
        <v>4768</v>
      </c>
      <c r="E800" s="6" t="s">
        <v>4769</v>
      </c>
      <c r="F800" s="22">
        <v>1026605764349</v>
      </c>
      <c r="G800" s="14">
        <v>6664058320</v>
      </c>
      <c r="H800" s="13">
        <v>667901001</v>
      </c>
      <c r="I800" s="8" t="s">
        <v>4773</v>
      </c>
      <c r="J800" s="13" t="s">
        <v>4774</v>
      </c>
      <c r="K800" s="13" t="s">
        <v>4775</v>
      </c>
    </row>
    <row r="801" spans="1:11" ht="47.25" x14ac:dyDescent="0.25">
      <c r="A801" s="97">
        <v>798</v>
      </c>
      <c r="B801" s="56" t="s">
        <v>7201</v>
      </c>
      <c r="C801" s="15" t="s">
        <v>4770</v>
      </c>
      <c r="D801" s="15" t="s">
        <v>4771</v>
      </c>
      <c r="E801" s="6" t="s">
        <v>4772</v>
      </c>
      <c r="F801" s="22">
        <v>1026605764371</v>
      </c>
      <c r="G801" s="14">
        <v>6664038531</v>
      </c>
      <c r="H801" s="13">
        <v>667901001</v>
      </c>
      <c r="I801" s="8" t="s">
        <v>4776</v>
      </c>
      <c r="J801" s="25" t="s">
        <v>4777</v>
      </c>
      <c r="K801" s="13" t="s">
        <v>4778</v>
      </c>
    </row>
    <row r="802" spans="1:11" ht="78.75" x14ac:dyDescent="0.25">
      <c r="A802" s="97">
        <v>799</v>
      </c>
      <c r="B802" s="56" t="s">
        <v>7201</v>
      </c>
      <c r="C802" s="15" t="s">
        <v>4779</v>
      </c>
      <c r="D802" s="21" t="s">
        <v>4780</v>
      </c>
      <c r="E802" s="6" t="s">
        <v>4781</v>
      </c>
      <c r="F802" s="22">
        <v>1026605764790</v>
      </c>
      <c r="G802" s="14">
        <v>6664066659</v>
      </c>
      <c r="H802" s="13">
        <v>667901001</v>
      </c>
      <c r="I802" s="8" t="s">
        <v>4782</v>
      </c>
      <c r="J802" s="13" t="s">
        <v>4783</v>
      </c>
      <c r="K802" s="13" t="s">
        <v>4784</v>
      </c>
    </row>
    <row r="803" spans="1:11" ht="47.25" x14ac:dyDescent="0.25">
      <c r="A803" s="97">
        <v>800</v>
      </c>
      <c r="B803" s="56" t="s">
        <v>7201</v>
      </c>
      <c r="C803" s="15" t="s">
        <v>4785</v>
      </c>
      <c r="D803" s="15" t="s">
        <v>4786</v>
      </c>
      <c r="E803" s="6" t="s">
        <v>4787</v>
      </c>
      <c r="F803" s="22">
        <v>1026605764965</v>
      </c>
      <c r="G803" s="14">
        <v>6664068180</v>
      </c>
      <c r="H803" s="13">
        <v>667901001</v>
      </c>
      <c r="I803" s="6" t="s">
        <v>4788</v>
      </c>
      <c r="J803" s="13" t="s">
        <v>4789</v>
      </c>
      <c r="K803" s="13" t="s">
        <v>4790</v>
      </c>
    </row>
    <row r="804" spans="1:11" ht="63" x14ac:dyDescent="0.25">
      <c r="A804" s="97">
        <v>801</v>
      </c>
      <c r="B804" s="56" t="s">
        <v>7201</v>
      </c>
      <c r="C804" s="15" t="s">
        <v>4791</v>
      </c>
      <c r="D804" s="15" t="s">
        <v>4792</v>
      </c>
      <c r="E804" s="6" t="s">
        <v>4793</v>
      </c>
      <c r="F804" s="22">
        <v>1026605765405</v>
      </c>
      <c r="G804" s="14">
        <v>6664067758</v>
      </c>
      <c r="H804" s="13" t="s">
        <v>4751</v>
      </c>
      <c r="I804" s="8" t="s">
        <v>4800</v>
      </c>
      <c r="J804" s="13" t="s">
        <v>4801</v>
      </c>
      <c r="K804" s="13" t="s">
        <v>4802</v>
      </c>
    </row>
    <row r="805" spans="1:11" ht="47.25" x14ac:dyDescent="0.25">
      <c r="A805" s="97">
        <v>802</v>
      </c>
      <c r="B805" s="56" t="s">
        <v>7201</v>
      </c>
      <c r="C805" s="15" t="s">
        <v>4794</v>
      </c>
      <c r="D805" s="15" t="s">
        <v>4795</v>
      </c>
      <c r="E805" s="6" t="s">
        <v>4796</v>
      </c>
      <c r="F805" s="22">
        <v>1026605765450</v>
      </c>
      <c r="G805" s="14">
        <v>6664056957</v>
      </c>
      <c r="H805" s="13" t="s">
        <v>4751</v>
      </c>
      <c r="I805" s="8" t="s">
        <v>4803</v>
      </c>
      <c r="J805" s="13" t="s">
        <v>4804</v>
      </c>
      <c r="K805" s="13" t="s">
        <v>4805</v>
      </c>
    </row>
    <row r="806" spans="1:11" ht="47.25" x14ac:dyDescent="0.25">
      <c r="A806" s="97">
        <v>803</v>
      </c>
      <c r="B806" s="56" t="s">
        <v>7201</v>
      </c>
      <c r="C806" s="15" t="s">
        <v>4797</v>
      </c>
      <c r="D806" s="15" t="s">
        <v>4798</v>
      </c>
      <c r="E806" s="6" t="s">
        <v>4799</v>
      </c>
      <c r="F806" s="7">
        <v>1026605765504</v>
      </c>
      <c r="G806" s="7">
        <v>6664073543</v>
      </c>
      <c r="H806" s="13" t="s">
        <v>4751</v>
      </c>
      <c r="I806" s="8" t="s">
        <v>4806</v>
      </c>
      <c r="J806" s="13" t="s">
        <v>4807</v>
      </c>
      <c r="K806" s="13" t="s">
        <v>4808</v>
      </c>
    </row>
    <row r="807" spans="1:11" ht="63" x14ac:dyDescent="0.25">
      <c r="A807" s="97">
        <v>804</v>
      </c>
      <c r="B807" s="56" t="s">
        <v>7201</v>
      </c>
      <c r="C807" s="15" t="s">
        <v>4809</v>
      </c>
      <c r="D807" s="15" t="s">
        <v>4810</v>
      </c>
      <c r="E807" s="6" t="s">
        <v>4811</v>
      </c>
      <c r="F807" s="22">
        <v>1026605765625</v>
      </c>
      <c r="G807" s="14">
        <v>6664047737</v>
      </c>
      <c r="H807" s="13">
        <v>667901001</v>
      </c>
      <c r="I807" s="8" t="s">
        <v>4815</v>
      </c>
      <c r="J807" s="13" t="s">
        <v>4816</v>
      </c>
      <c r="K807" s="13" t="s">
        <v>4817</v>
      </c>
    </row>
    <row r="808" spans="1:11" ht="126" x14ac:dyDescent="0.25">
      <c r="A808" s="97">
        <v>805</v>
      </c>
      <c r="B808" s="56" t="s">
        <v>7201</v>
      </c>
      <c r="C808" s="15" t="s">
        <v>4812</v>
      </c>
      <c r="D808" s="15" t="s">
        <v>4813</v>
      </c>
      <c r="E808" s="6" t="s">
        <v>4814</v>
      </c>
      <c r="F808" s="22">
        <v>1026605765647</v>
      </c>
      <c r="G808" s="14">
        <v>6664057372</v>
      </c>
      <c r="H808" s="14">
        <v>667901001</v>
      </c>
      <c r="I808" s="8" t="s">
        <v>4818</v>
      </c>
      <c r="J808" s="13" t="s">
        <v>4819</v>
      </c>
      <c r="K808" s="13" t="s">
        <v>4820</v>
      </c>
    </row>
    <row r="809" spans="1:11" ht="141.75" x14ac:dyDescent="0.25">
      <c r="A809" s="97">
        <v>806</v>
      </c>
      <c r="B809" s="56" t="s">
        <v>7201</v>
      </c>
      <c r="C809" s="15" t="s">
        <v>4821</v>
      </c>
      <c r="D809" s="15" t="s">
        <v>4822</v>
      </c>
      <c r="E809" s="6" t="s">
        <v>4823</v>
      </c>
      <c r="F809" s="7">
        <v>1026605765988</v>
      </c>
      <c r="G809" s="7">
        <v>6664038524</v>
      </c>
      <c r="H809" s="14">
        <v>667901001</v>
      </c>
      <c r="I809" s="8" t="s">
        <v>4830</v>
      </c>
      <c r="J809" s="13" t="s">
        <v>4831</v>
      </c>
      <c r="K809" s="13" t="s">
        <v>4832</v>
      </c>
    </row>
    <row r="810" spans="1:11" ht="63" x14ac:dyDescent="0.25">
      <c r="A810" s="97">
        <v>807</v>
      </c>
      <c r="B810" s="56" t="s">
        <v>7201</v>
      </c>
      <c r="C810" s="15" t="s">
        <v>4824</v>
      </c>
      <c r="D810" s="15" t="s">
        <v>4825</v>
      </c>
      <c r="E810" s="6" t="s">
        <v>4826</v>
      </c>
      <c r="F810" s="22">
        <v>1026605766010</v>
      </c>
      <c r="G810" s="14">
        <v>6664038549</v>
      </c>
      <c r="H810" s="14">
        <v>667901001</v>
      </c>
      <c r="I810" s="8" t="s">
        <v>4833</v>
      </c>
      <c r="J810" s="13" t="s">
        <v>4834</v>
      </c>
      <c r="K810" s="13" t="s">
        <v>4835</v>
      </c>
    </row>
    <row r="811" spans="1:11" ht="141.75" x14ac:dyDescent="0.25">
      <c r="A811" s="97">
        <v>808</v>
      </c>
      <c r="B811" s="56" t="s">
        <v>7201</v>
      </c>
      <c r="C811" s="15" t="s">
        <v>4827</v>
      </c>
      <c r="D811" s="15" t="s">
        <v>4828</v>
      </c>
      <c r="E811" s="6" t="s">
        <v>4829</v>
      </c>
      <c r="F811" s="22">
        <v>1026605766439</v>
      </c>
      <c r="G811" s="14">
        <v>6664053642</v>
      </c>
      <c r="H811" s="13">
        <v>667901001</v>
      </c>
      <c r="I811" s="8" t="s">
        <v>4836</v>
      </c>
      <c r="J811" s="13" t="s">
        <v>4837</v>
      </c>
      <c r="K811" s="13" t="s">
        <v>4838</v>
      </c>
    </row>
    <row r="812" spans="1:11" ht="63" x14ac:dyDescent="0.25">
      <c r="A812" s="97">
        <v>809</v>
      </c>
      <c r="B812" s="56" t="s">
        <v>7201</v>
      </c>
      <c r="C812" s="15" t="s">
        <v>4839</v>
      </c>
      <c r="D812" s="15" t="s">
        <v>4840</v>
      </c>
      <c r="E812" s="6" t="s">
        <v>4841</v>
      </c>
      <c r="F812" s="22">
        <v>1026605767737</v>
      </c>
      <c r="G812" s="14">
        <v>6664068590</v>
      </c>
      <c r="H812" s="13">
        <v>667901001</v>
      </c>
      <c r="I812" s="8" t="s">
        <v>4842</v>
      </c>
      <c r="J812" s="13" t="s">
        <v>4843</v>
      </c>
      <c r="K812" s="13" t="s">
        <v>4844</v>
      </c>
    </row>
    <row r="813" spans="1:11" ht="63" x14ac:dyDescent="0.25">
      <c r="A813" s="97">
        <v>810</v>
      </c>
      <c r="B813" s="56" t="s">
        <v>7201</v>
      </c>
      <c r="C813" s="15" t="s">
        <v>4845</v>
      </c>
      <c r="D813" s="15" t="s">
        <v>4846</v>
      </c>
      <c r="E813" s="6" t="s">
        <v>4847</v>
      </c>
      <c r="F813" s="22">
        <v>1026605768793</v>
      </c>
      <c r="G813" s="14">
        <v>6664076495</v>
      </c>
      <c r="H813" s="13">
        <v>667901001</v>
      </c>
      <c r="I813" s="8" t="s">
        <v>4848</v>
      </c>
      <c r="J813" s="13" t="s">
        <v>4849</v>
      </c>
      <c r="K813" s="13" t="s">
        <v>4850</v>
      </c>
    </row>
    <row r="814" spans="1:11" ht="47.25" x14ac:dyDescent="0.25">
      <c r="A814" s="97">
        <v>811</v>
      </c>
      <c r="B814" s="56" t="s">
        <v>7201</v>
      </c>
      <c r="C814" s="15" t="s">
        <v>4851</v>
      </c>
      <c r="D814" s="15" t="s">
        <v>4852</v>
      </c>
      <c r="E814" s="6" t="s">
        <v>4853</v>
      </c>
      <c r="F814" s="22">
        <v>1026605772038</v>
      </c>
      <c r="G814" s="14">
        <v>6664073529</v>
      </c>
      <c r="H814" s="13">
        <v>667901001</v>
      </c>
      <c r="I814" s="8" t="s">
        <v>4854</v>
      </c>
      <c r="J814" s="13" t="s">
        <v>4855</v>
      </c>
      <c r="K814" s="13" t="s">
        <v>4856</v>
      </c>
    </row>
    <row r="815" spans="1:11" ht="63" x14ac:dyDescent="0.25">
      <c r="A815" s="97">
        <v>812</v>
      </c>
      <c r="B815" s="56" t="s">
        <v>7201</v>
      </c>
      <c r="C815" s="15" t="s">
        <v>4857</v>
      </c>
      <c r="D815" s="15" t="s">
        <v>4858</v>
      </c>
      <c r="E815" s="6" t="s">
        <v>4859</v>
      </c>
      <c r="F815" s="22">
        <v>1036605192040</v>
      </c>
      <c r="G815" s="14">
        <v>6674113097</v>
      </c>
      <c r="H815" s="13">
        <v>667901001</v>
      </c>
      <c r="I815" s="8" t="s">
        <v>4860</v>
      </c>
      <c r="J815" s="13" t="s">
        <v>4861</v>
      </c>
      <c r="K815" s="13" t="s">
        <v>4862</v>
      </c>
    </row>
    <row r="816" spans="1:11" ht="47.25" x14ac:dyDescent="0.25">
      <c r="A816" s="97">
        <v>813</v>
      </c>
      <c r="B816" s="56" t="s">
        <v>7201</v>
      </c>
      <c r="C816" s="15" t="s">
        <v>4863</v>
      </c>
      <c r="D816" s="15" t="s">
        <v>4864</v>
      </c>
      <c r="E816" s="6" t="s">
        <v>4865</v>
      </c>
      <c r="F816" s="22">
        <v>1036605202831</v>
      </c>
      <c r="G816" s="14">
        <v>6674114615</v>
      </c>
      <c r="H816" s="13">
        <v>667901001</v>
      </c>
      <c r="I816" s="8" t="s">
        <v>4869</v>
      </c>
      <c r="J816" s="13" t="s">
        <v>4870</v>
      </c>
      <c r="K816" s="13" t="s">
        <v>4871</v>
      </c>
    </row>
    <row r="817" spans="1:11" ht="63" x14ac:dyDescent="0.25">
      <c r="A817" s="97">
        <v>814</v>
      </c>
      <c r="B817" s="56" t="s">
        <v>7201</v>
      </c>
      <c r="C817" s="15" t="s">
        <v>4866</v>
      </c>
      <c r="D817" s="15" t="s">
        <v>4867</v>
      </c>
      <c r="E817" s="16" t="s">
        <v>4868</v>
      </c>
      <c r="F817" s="22">
        <v>1036605224655</v>
      </c>
      <c r="G817" s="14">
        <v>6674124726</v>
      </c>
      <c r="H817" s="13">
        <v>667901001</v>
      </c>
      <c r="I817" s="8" t="s">
        <v>4872</v>
      </c>
      <c r="J817" s="13" t="s">
        <v>4873</v>
      </c>
      <c r="K817" s="13" t="s">
        <v>4874</v>
      </c>
    </row>
    <row r="818" spans="1:11" ht="63" x14ac:dyDescent="0.25">
      <c r="A818" s="97">
        <v>815</v>
      </c>
      <c r="B818" s="56" t="s">
        <v>7201</v>
      </c>
      <c r="C818" s="15" t="s">
        <v>4875</v>
      </c>
      <c r="D818" s="15" t="s">
        <v>4876</v>
      </c>
      <c r="E818" s="6" t="s">
        <v>4877</v>
      </c>
      <c r="F818" s="22">
        <v>1046605194789</v>
      </c>
      <c r="G818" s="14">
        <v>6674135686</v>
      </c>
      <c r="H818" s="13" t="s">
        <v>4751</v>
      </c>
      <c r="I818" s="8" t="s">
        <v>4878</v>
      </c>
      <c r="J818" s="13" t="s">
        <v>4879</v>
      </c>
      <c r="K818" s="13" t="s">
        <v>4880</v>
      </c>
    </row>
    <row r="819" spans="1:11" ht="63" x14ac:dyDescent="0.25">
      <c r="A819" s="97">
        <v>816</v>
      </c>
      <c r="B819" s="56" t="s">
        <v>7201</v>
      </c>
      <c r="C819" s="15" t="s">
        <v>4881</v>
      </c>
      <c r="D819" s="15" t="s">
        <v>4882</v>
      </c>
      <c r="E819" s="6" t="s">
        <v>4883</v>
      </c>
      <c r="F819" s="7">
        <v>1046605216965</v>
      </c>
      <c r="G819" s="7">
        <v>6674144916</v>
      </c>
      <c r="H819" s="13">
        <v>667901001</v>
      </c>
      <c r="I819" s="8" t="s">
        <v>4890</v>
      </c>
      <c r="J819" s="13" t="s">
        <v>4891</v>
      </c>
      <c r="K819" s="13" t="s">
        <v>4892</v>
      </c>
    </row>
    <row r="820" spans="1:11" ht="63" x14ac:dyDescent="0.25">
      <c r="A820" s="97">
        <v>817</v>
      </c>
      <c r="B820" s="56" t="s">
        <v>7201</v>
      </c>
      <c r="C820" s="15" t="s">
        <v>4884</v>
      </c>
      <c r="D820" s="15" t="s">
        <v>4885</v>
      </c>
      <c r="E820" s="6" t="s">
        <v>4886</v>
      </c>
      <c r="F820" s="22">
        <v>1046605216976</v>
      </c>
      <c r="G820" s="14">
        <v>6674144923</v>
      </c>
      <c r="H820" s="13">
        <v>667901001</v>
      </c>
      <c r="I820" s="8" t="s">
        <v>4893</v>
      </c>
      <c r="J820" s="13" t="s">
        <v>4894</v>
      </c>
      <c r="K820" s="13" t="s">
        <v>4895</v>
      </c>
    </row>
    <row r="821" spans="1:11" ht="63" x14ac:dyDescent="0.25">
      <c r="A821" s="97">
        <v>818</v>
      </c>
      <c r="B821" s="56" t="s">
        <v>7201</v>
      </c>
      <c r="C821" s="15" t="s">
        <v>4887</v>
      </c>
      <c r="D821" s="15" t="s">
        <v>4888</v>
      </c>
      <c r="E821" s="6" t="s">
        <v>4889</v>
      </c>
      <c r="F821" s="7">
        <v>1046605216987</v>
      </c>
      <c r="G821" s="7">
        <v>6674144930</v>
      </c>
      <c r="H821" s="13">
        <v>667901001</v>
      </c>
      <c r="I821" s="8" t="s">
        <v>4896</v>
      </c>
      <c r="J821" s="13" t="s">
        <v>4897</v>
      </c>
      <c r="K821" s="13" t="s">
        <v>4898</v>
      </c>
    </row>
    <row r="822" spans="1:11" ht="47.25" x14ac:dyDescent="0.25">
      <c r="A822" s="97">
        <v>819</v>
      </c>
      <c r="B822" s="56" t="s">
        <v>7201</v>
      </c>
      <c r="C822" s="15" t="s">
        <v>4899</v>
      </c>
      <c r="D822" s="15" t="s">
        <v>4900</v>
      </c>
      <c r="E822" s="6" t="s">
        <v>4901</v>
      </c>
      <c r="F822" s="7">
        <v>1056605190201</v>
      </c>
      <c r="G822" s="7">
        <v>6674151864</v>
      </c>
      <c r="H822" s="13">
        <v>667901001</v>
      </c>
      <c r="I822" s="8" t="s">
        <v>4902</v>
      </c>
      <c r="J822" s="25" t="s">
        <v>4903</v>
      </c>
      <c r="K822" s="8" t="s">
        <v>4904</v>
      </c>
    </row>
    <row r="823" spans="1:11" ht="47.25" x14ac:dyDescent="0.25">
      <c r="A823" s="97">
        <v>820</v>
      </c>
      <c r="B823" s="56" t="s">
        <v>7201</v>
      </c>
      <c r="C823" s="15" t="s">
        <v>4905</v>
      </c>
      <c r="D823" s="15" t="s">
        <v>4906</v>
      </c>
      <c r="E823" s="6" t="s">
        <v>4907</v>
      </c>
      <c r="F823" s="22">
        <v>1056605367191</v>
      </c>
      <c r="G823" s="14">
        <v>6674170313</v>
      </c>
      <c r="H823" s="13">
        <v>667901001</v>
      </c>
      <c r="I823" s="8" t="s">
        <v>4911</v>
      </c>
      <c r="J823" s="13" t="s">
        <v>4912</v>
      </c>
      <c r="K823" s="13" t="s">
        <v>4913</v>
      </c>
    </row>
    <row r="824" spans="1:11" ht="63" x14ac:dyDescent="0.25">
      <c r="A824" s="97">
        <v>821</v>
      </c>
      <c r="B824" s="56" t="s">
        <v>7201</v>
      </c>
      <c r="C824" s="15" t="s">
        <v>4908</v>
      </c>
      <c r="D824" s="15" t="s">
        <v>4909</v>
      </c>
      <c r="E824" s="6" t="s">
        <v>4910</v>
      </c>
      <c r="F824" s="22">
        <v>1056605374540</v>
      </c>
      <c r="G824" s="14">
        <v>6674171042</v>
      </c>
      <c r="H824" s="13">
        <v>667901001</v>
      </c>
      <c r="I824" s="8" t="s">
        <v>4914</v>
      </c>
      <c r="J824" s="13" t="s">
        <v>4915</v>
      </c>
      <c r="K824" s="13" t="s">
        <v>4916</v>
      </c>
    </row>
    <row r="825" spans="1:11" ht="63" x14ac:dyDescent="0.25">
      <c r="A825" s="97">
        <v>822</v>
      </c>
      <c r="B825" s="56" t="s">
        <v>7201</v>
      </c>
      <c r="C825" s="15" t="s">
        <v>4917</v>
      </c>
      <c r="D825" s="15" t="s">
        <v>4918</v>
      </c>
      <c r="E825" s="6" t="s">
        <v>4919</v>
      </c>
      <c r="F825" s="22">
        <v>1069674066714</v>
      </c>
      <c r="G825" s="14">
        <v>6674182968</v>
      </c>
      <c r="H825" s="13">
        <v>667901001</v>
      </c>
      <c r="I825" s="8" t="s">
        <v>4938</v>
      </c>
      <c r="J825" s="13"/>
      <c r="K825" s="13" t="s">
        <v>4939</v>
      </c>
    </row>
    <row r="826" spans="1:11" ht="63" x14ac:dyDescent="0.25">
      <c r="A826" s="97">
        <v>823</v>
      </c>
      <c r="B826" s="56" t="s">
        <v>7201</v>
      </c>
      <c r="C826" s="15" t="s">
        <v>4920</v>
      </c>
      <c r="D826" s="15" t="s">
        <v>4921</v>
      </c>
      <c r="E826" s="6" t="s">
        <v>4922</v>
      </c>
      <c r="F826" s="22">
        <v>1069674078583</v>
      </c>
      <c r="G826" s="14">
        <v>6674194868</v>
      </c>
      <c r="H826" s="14">
        <v>667901001</v>
      </c>
      <c r="I826" s="8" t="s">
        <v>4940</v>
      </c>
      <c r="J826" s="13" t="s">
        <v>4941</v>
      </c>
      <c r="K826" s="13" t="s">
        <v>4942</v>
      </c>
    </row>
    <row r="827" spans="1:11" ht="47.25" x14ac:dyDescent="0.25">
      <c r="A827" s="97">
        <v>824</v>
      </c>
      <c r="B827" s="56" t="s">
        <v>7201</v>
      </c>
      <c r="C827" s="15" t="s">
        <v>4923</v>
      </c>
      <c r="D827" s="15" t="s">
        <v>4924</v>
      </c>
      <c r="E827" s="6" t="s">
        <v>4925</v>
      </c>
      <c r="F827" s="22">
        <v>1069674078594</v>
      </c>
      <c r="G827" s="14">
        <v>6674194850</v>
      </c>
      <c r="H827" s="14">
        <v>667901001</v>
      </c>
      <c r="I827" s="8" t="s">
        <v>4943</v>
      </c>
      <c r="J827" s="13" t="s">
        <v>4944</v>
      </c>
      <c r="K827" s="13" t="s">
        <v>4945</v>
      </c>
    </row>
    <row r="828" spans="1:11" ht="47.25" x14ac:dyDescent="0.25">
      <c r="A828" s="97">
        <v>825</v>
      </c>
      <c r="B828" s="56" t="s">
        <v>7201</v>
      </c>
      <c r="C828" s="15" t="s">
        <v>4926</v>
      </c>
      <c r="D828" s="15" t="s">
        <v>4927</v>
      </c>
      <c r="E828" s="6" t="s">
        <v>4928</v>
      </c>
      <c r="F828" s="7">
        <v>1069674078605</v>
      </c>
      <c r="G828" s="7">
        <v>6674194843</v>
      </c>
      <c r="H828" s="13">
        <v>667901001</v>
      </c>
      <c r="I828" s="8" t="s">
        <v>4946</v>
      </c>
      <c r="J828" s="13" t="s">
        <v>4947</v>
      </c>
      <c r="K828" s="13" t="s">
        <v>4948</v>
      </c>
    </row>
    <row r="829" spans="1:11" ht="63" x14ac:dyDescent="0.25">
      <c r="A829" s="97">
        <v>826</v>
      </c>
      <c r="B829" s="56" t="s">
        <v>7201</v>
      </c>
      <c r="C829" s="15" t="s">
        <v>4929</v>
      </c>
      <c r="D829" s="15" t="s">
        <v>4930</v>
      </c>
      <c r="E829" s="6" t="s">
        <v>4931</v>
      </c>
      <c r="F829" s="22">
        <v>1069674078616</v>
      </c>
      <c r="G829" s="14">
        <v>6674194836</v>
      </c>
      <c r="H829" s="13">
        <v>667901001</v>
      </c>
      <c r="I829" s="8" t="s">
        <v>4949</v>
      </c>
      <c r="J829" s="13" t="s">
        <v>4950</v>
      </c>
      <c r="K829" s="13" t="s">
        <v>4951</v>
      </c>
    </row>
    <row r="830" spans="1:11" ht="47.25" x14ac:dyDescent="0.25">
      <c r="A830" s="97">
        <v>827</v>
      </c>
      <c r="B830" s="56" t="s">
        <v>7201</v>
      </c>
      <c r="C830" s="15" t="s">
        <v>4932</v>
      </c>
      <c r="D830" s="15" t="s">
        <v>4933</v>
      </c>
      <c r="E830" s="6" t="s">
        <v>4934</v>
      </c>
      <c r="F830" s="7">
        <v>1069674078627</v>
      </c>
      <c r="G830" s="7">
        <v>6674194829</v>
      </c>
      <c r="H830" s="13" t="s">
        <v>4751</v>
      </c>
      <c r="I830" s="8" t="s">
        <v>4952</v>
      </c>
      <c r="J830" s="13" t="s">
        <v>4953</v>
      </c>
      <c r="K830" s="13" t="s">
        <v>4954</v>
      </c>
    </row>
    <row r="831" spans="1:11" ht="63" x14ac:dyDescent="0.25">
      <c r="A831" s="97">
        <v>828</v>
      </c>
      <c r="B831" s="56" t="s">
        <v>7201</v>
      </c>
      <c r="C831" s="15" t="s">
        <v>4935</v>
      </c>
      <c r="D831" s="15" t="s">
        <v>4936</v>
      </c>
      <c r="E831" s="6" t="s">
        <v>4937</v>
      </c>
      <c r="F831" s="22">
        <v>1069674078638</v>
      </c>
      <c r="G831" s="14">
        <v>6674194811</v>
      </c>
      <c r="H831" s="13">
        <v>667901001</v>
      </c>
      <c r="I831" s="8" t="s">
        <v>4955</v>
      </c>
      <c r="J831" s="13" t="s">
        <v>4956</v>
      </c>
      <c r="K831" s="13" t="s">
        <v>4957</v>
      </c>
    </row>
    <row r="832" spans="1:11" ht="47.25" x14ac:dyDescent="0.25">
      <c r="A832" s="97">
        <v>829</v>
      </c>
      <c r="B832" s="56" t="s">
        <v>7201</v>
      </c>
      <c r="C832" s="15" t="s">
        <v>4958</v>
      </c>
      <c r="D832" s="15" t="s">
        <v>4959</v>
      </c>
      <c r="E832" s="6" t="s">
        <v>4960</v>
      </c>
      <c r="F832" s="22">
        <v>1076674032016</v>
      </c>
      <c r="G832" s="14">
        <v>6674238480</v>
      </c>
      <c r="H832" s="13">
        <v>667901001</v>
      </c>
      <c r="I832" s="8" t="s">
        <v>4961</v>
      </c>
      <c r="J832" s="13" t="s">
        <v>4962</v>
      </c>
      <c r="K832" s="8" t="s">
        <v>4963</v>
      </c>
    </row>
    <row r="833" spans="1:11" ht="47.25" x14ac:dyDescent="0.25">
      <c r="A833" s="97">
        <v>830</v>
      </c>
      <c r="B833" s="56" t="s">
        <v>7201</v>
      </c>
      <c r="C833" s="15" t="s">
        <v>4964</v>
      </c>
      <c r="D833" s="15" t="s">
        <v>4965</v>
      </c>
      <c r="E833" s="6" t="s">
        <v>4966</v>
      </c>
      <c r="F833" s="7">
        <v>1086674020058</v>
      </c>
      <c r="G833" s="51">
        <v>6674306701</v>
      </c>
      <c r="H833" s="13" t="s">
        <v>4751</v>
      </c>
      <c r="I833" s="8" t="s">
        <v>4970</v>
      </c>
      <c r="J833" s="13" t="s">
        <v>4971</v>
      </c>
      <c r="K833" s="13" t="s">
        <v>4972</v>
      </c>
    </row>
    <row r="834" spans="1:11" ht="63" x14ac:dyDescent="0.25">
      <c r="A834" s="97">
        <v>831</v>
      </c>
      <c r="B834" s="56" t="s">
        <v>7201</v>
      </c>
      <c r="C834" s="15" t="s">
        <v>4967</v>
      </c>
      <c r="D834" s="15" t="s">
        <v>4968</v>
      </c>
      <c r="E834" s="6" t="s">
        <v>4969</v>
      </c>
      <c r="F834" s="22">
        <v>1086674020674</v>
      </c>
      <c r="G834" s="14">
        <v>6674306910</v>
      </c>
      <c r="H834" s="13">
        <v>667901001</v>
      </c>
      <c r="I834" s="8" t="s">
        <v>4973</v>
      </c>
      <c r="J834" s="13" t="s">
        <v>4974</v>
      </c>
      <c r="K834" s="13" t="s">
        <v>4975</v>
      </c>
    </row>
    <row r="835" spans="1:11" ht="47.25" x14ac:dyDescent="0.25">
      <c r="A835" s="97">
        <v>832</v>
      </c>
      <c r="B835" s="56" t="s">
        <v>7201</v>
      </c>
      <c r="C835" s="6" t="s">
        <v>4976</v>
      </c>
      <c r="D835" s="6" t="s">
        <v>4977</v>
      </c>
      <c r="E835" s="6" t="s">
        <v>4978</v>
      </c>
      <c r="F835" s="7">
        <v>1116674003490</v>
      </c>
      <c r="G835" s="6">
        <v>6674371940</v>
      </c>
      <c r="H835" s="13">
        <v>667901001</v>
      </c>
      <c r="I835" s="8" t="s">
        <v>4979</v>
      </c>
      <c r="J835" s="13" t="s">
        <v>4980</v>
      </c>
      <c r="K835" s="13" t="s">
        <v>4981</v>
      </c>
    </row>
    <row r="836" spans="1:11" ht="47.25" x14ac:dyDescent="0.25">
      <c r="A836" s="97">
        <v>833</v>
      </c>
      <c r="B836" s="56" t="s">
        <v>7201</v>
      </c>
      <c r="C836" s="6" t="s">
        <v>4982</v>
      </c>
      <c r="D836" s="6" t="s">
        <v>4983</v>
      </c>
      <c r="E836" s="6" t="s">
        <v>4984</v>
      </c>
      <c r="F836" s="7">
        <v>1086674030926</v>
      </c>
      <c r="G836" s="6">
        <v>6674316900</v>
      </c>
      <c r="H836" s="13">
        <v>667901001</v>
      </c>
      <c r="I836" s="8" t="s">
        <v>4985</v>
      </c>
      <c r="J836" s="13" t="s">
        <v>4986</v>
      </c>
      <c r="K836" s="13" t="s">
        <v>4987</v>
      </c>
    </row>
    <row r="837" spans="1:11" ht="63" x14ac:dyDescent="0.25">
      <c r="A837" s="97">
        <v>834</v>
      </c>
      <c r="B837" s="56" t="s">
        <v>7201</v>
      </c>
      <c r="C837" s="6" t="s">
        <v>4988</v>
      </c>
      <c r="D837" s="6" t="s">
        <v>4989</v>
      </c>
      <c r="E837" s="6" t="s">
        <v>4990</v>
      </c>
      <c r="F837" s="22">
        <v>1086674017275</v>
      </c>
      <c r="G837" s="6">
        <v>6674305514</v>
      </c>
      <c r="H837" s="13" t="s">
        <v>4751</v>
      </c>
      <c r="I837" s="8" t="s">
        <v>4991</v>
      </c>
      <c r="J837" s="13" t="s">
        <v>4992</v>
      </c>
      <c r="K837" s="13" t="s">
        <v>4993</v>
      </c>
    </row>
    <row r="838" spans="1:11" ht="78.75" x14ac:dyDescent="0.25">
      <c r="A838" s="97">
        <v>835</v>
      </c>
      <c r="B838" s="56" t="s">
        <v>7201</v>
      </c>
      <c r="C838" s="6" t="s">
        <v>4994</v>
      </c>
      <c r="D838" s="6" t="s">
        <v>4995</v>
      </c>
      <c r="E838" s="6" t="s">
        <v>4996</v>
      </c>
      <c r="F838" s="22">
        <v>1116674003511</v>
      </c>
      <c r="G838" s="14">
        <v>6674371965</v>
      </c>
      <c r="H838" s="13">
        <v>667901001</v>
      </c>
      <c r="I838" s="8" t="s">
        <v>4997</v>
      </c>
      <c r="J838" s="13" t="s">
        <v>4998</v>
      </c>
      <c r="K838" s="8" t="s">
        <v>4999</v>
      </c>
    </row>
    <row r="839" spans="1:11" ht="47.25" x14ac:dyDescent="0.25">
      <c r="A839" s="97">
        <v>836</v>
      </c>
      <c r="B839" s="56" t="s">
        <v>7201</v>
      </c>
      <c r="C839" s="6" t="s">
        <v>5000</v>
      </c>
      <c r="D839" s="6" t="s">
        <v>5001</v>
      </c>
      <c r="E839" s="6" t="s">
        <v>5002</v>
      </c>
      <c r="F839" s="7">
        <v>1086674023699</v>
      </c>
      <c r="G839" s="22">
        <v>6674309928</v>
      </c>
      <c r="H839" s="13">
        <v>667901001</v>
      </c>
      <c r="I839" s="8" t="s">
        <v>5003</v>
      </c>
      <c r="J839" s="13" t="s">
        <v>5004</v>
      </c>
      <c r="K839" s="13" t="s">
        <v>5005</v>
      </c>
    </row>
    <row r="840" spans="1:11" ht="47.25" x14ac:dyDescent="0.25">
      <c r="A840" s="97">
        <v>837</v>
      </c>
      <c r="B840" s="56" t="s">
        <v>7201</v>
      </c>
      <c r="C840" s="6" t="s">
        <v>5006</v>
      </c>
      <c r="D840" s="6" t="s">
        <v>5007</v>
      </c>
      <c r="E840" s="6" t="s">
        <v>5008</v>
      </c>
      <c r="F840" s="7">
        <v>1106674022289</v>
      </c>
      <c r="G840" s="6">
        <v>6674368962</v>
      </c>
      <c r="H840" s="13">
        <v>667901001</v>
      </c>
      <c r="I840" s="8" t="s">
        <v>5009</v>
      </c>
      <c r="J840" s="13" t="s">
        <v>5010</v>
      </c>
      <c r="K840" s="13" t="s">
        <v>5011</v>
      </c>
    </row>
    <row r="841" spans="1:11" ht="63" x14ac:dyDescent="0.25">
      <c r="A841" s="97">
        <v>838</v>
      </c>
      <c r="B841" s="56" t="s">
        <v>7201</v>
      </c>
      <c r="C841" s="6" t="s">
        <v>5012</v>
      </c>
      <c r="D841" s="6" t="s">
        <v>5013</v>
      </c>
      <c r="E841" s="6" t="s">
        <v>5014</v>
      </c>
      <c r="F841" s="22">
        <v>1116674003500</v>
      </c>
      <c r="G841" s="14">
        <v>6674371958</v>
      </c>
      <c r="H841" s="13">
        <v>667901001</v>
      </c>
      <c r="I841" s="8" t="s">
        <v>5015</v>
      </c>
      <c r="J841" s="13" t="s">
        <v>5016</v>
      </c>
      <c r="K841" s="13" t="s">
        <v>5017</v>
      </c>
    </row>
    <row r="842" spans="1:11" ht="47.25" x14ac:dyDescent="0.25">
      <c r="A842" s="97">
        <v>839</v>
      </c>
      <c r="B842" s="56" t="s">
        <v>7201</v>
      </c>
      <c r="C842" s="6" t="s">
        <v>5018</v>
      </c>
      <c r="D842" s="6" t="s">
        <v>5019</v>
      </c>
      <c r="E842" s="6" t="s">
        <v>5020</v>
      </c>
      <c r="F842" s="22">
        <v>1126679026616</v>
      </c>
      <c r="G842" s="14">
        <v>6679023224</v>
      </c>
      <c r="H842" s="13" t="s">
        <v>4751</v>
      </c>
      <c r="I842" s="8" t="s">
        <v>5024</v>
      </c>
      <c r="J842" s="13" t="s">
        <v>5025</v>
      </c>
      <c r="K842" s="13" t="s">
        <v>5026</v>
      </c>
    </row>
    <row r="843" spans="1:11" ht="47.25" x14ac:dyDescent="0.25">
      <c r="A843" s="97">
        <v>840</v>
      </c>
      <c r="B843" s="56" t="s">
        <v>7201</v>
      </c>
      <c r="C843" s="6" t="s">
        <v>5021</v>
      </c>
      <c r="D843" s="6" t="s">
        <v>5022</v>
      </c>
      <c r="E843" s="6" t="s">
        <v>5023</v>
      </c>
      <c r="F843" s="22">
        <v>1106674022201</v>
      </c>
      <c r="G843" s="14">
        <v>6674368867</v>
      </c>
      <c r="H843" s="13">
        <v>667901001</v>
      </c>
      <c r="I843" s="8" t="s">
        <v>5027</v>
      </c>
      <c r="J843" s="13" t="s">
        <v>5028</v>
      </c>
      <c r="K843" s="13" t="s">
        <v>5029</v>
      </c>
    </row>
    <row r="844" spans="1:11" ht="63" x14ac:dyDescent="0.25">
      <c r="A844" s="97">
        <v>841</v>
      </c>
      <c r="B844" s="56" t="s">
        <v>7201</v>
      </c>
      <c r="C844" s="6" t="s">
        <v>5030</v>
      </c>
      <c r="D844" s="6" t="s">
        <v>5031</v>
      </c>
      <c r="E844" s="6" t="s">
        <v>5032</v>
      </c>
      <c r="F844" s="22">
        <v>1126679018927</v>
      </c>
      <c r="G844" s="14">
        <v>6679017380</v>
      </c>
      <c r="H844" s="13" t="s">
        <v>4751</v>
      </c>
      <c r="I844" s="8" t="s">
        <v>5033</v>
      </c>
      <c r="J844" s="13" t="s">
        <v>5034</v>
      </c>
      <c r="K844" s="13" t="s">
        <v>5035</v>
      </c>
    </row>
    <row r="845" spans="1:11" ht="47.25" x14ac:dyDescent="0.25">
      <c r="A845" s="97">
        <v>842</v>
      </c>
      <c r="B845" s="56" t="s">
        <v>7201</v>
      </c>
      <c r="C845" s="6" t="s">
        <v>5036</v>
      </c>
      <c r="D845" s="6" t="s">
        <v>5037</v>
      </c>
      <c r="E845" s="6" t="s">
        <v>5038</v>
      </c>
      <c r="F845" s="7">
        <v>1136679001502</v>
      </c>
      <c r="G845" s="6">
        <v>6679028180</v>
      </c>
      <c r="H845" s="13">
        <v>667901001</v>
      </c>
      <c r="I845" s="8" t="s">
        <v>5039</v>
      </c>
      <c r="J845" s="13" t="s">
        <v>5040</v>
      </c>
      <c r="K845" s="13" t="s">
        <v>5041</v>
      </c>
    </row>
    <row r="846" spans="1:11" ht="63" x14ac:dyDescent="0.25">
      <c r="A846" s="97">
        <v>843</v>
      </c>
      <c r="B846" s="56" t="s">
        <v>7201</v>
      </c>
      <c r="C846" s="6" t="s">
        <v>5042</v>
      </c>
      <c r="D846" s="14" t="s">
        <v>5043</v>
      </c>
      <c r="E846" s="6" t="s">
        <v>5044</v>
      </c>
      <c r="F846" s="22">
        <v>1136679012018</v>
      </c>
      <c r="G846" s="14">
        <v>6679037442</v>
      </c>
      <c r="H846" s="13">
        <v>667901001</v>
      </c>
      <c r="I846" s="8" t="s">
        <v>5045</v>
      </c>
      <c r="J846" s="13" t="s">
        <v>5046</v>
      </c>
      <c r="K846" s="13" t="s">
        <v>5047</v>
      </c>
    </row>
    <row r="847" spans="1:11" ht="47.25" x14ac:dyDescent="0.25">
      <c r="A847" s="97">
        <v>844</v>
      </c>
      <c r="B847" s="56" t="s">
        <v>7201</v>
      </c>
      <c r="C847" s="6" t="s">
        <v>5048</v>
      </c>
      <c r="D847" s="6" t="s">
        <v>5049</v>
      </c>
      <c r="E847" s="6" t="s">
        <v>5050</v>
      </c>
      <c r="F847" s="22">
        <v>1136679011622</v>
      </c>
      <c r="G847" s="14">
        <v>6679037058</v>
      </c>
      <c r="H847" s="13" t="s">
        <v>4751</v>
      </c>
      <c r="I847" s="8" t="s">
        <v>5051</v>
      </c>
      <c r="J847" s="13" t="s">
        <v>5052</v>
      </c>
      <c r="K847" s="8" t="s">
        <v>5053</v>
      </c>
    </row>
    <row r="848" spans="1:11" ht="63" x14ac:dyDescent="0.25">
      <c r="A848" s="97">
        <v>845</v>
      </c>
      <c r="B848" s="56" t="s">
        <v>7201</v>
      </c>
      <c r="C848" s="6" t="s">
        <v>5054</v>
      </c>
      <c r="D848" s="6" t="s">
        <v>5055</v>
      </c>
      <c r="E848" s="6" t="s">
        <v>5056</v>
      </c>
      <c r="F848" s="7">
        <v>1136679011590</v>
      </c>
      <c r="G848" s="6">
        <v>6679037026</v>
      </c>
      <c r="H848" s="13" t="s">
        <v>4751</v>
      </c>
      <c r="I848" s="8" t="s">
        <v>5057</v>
      </c>
      <c r="J848" s="13" t="s">
        <v>5058</v>
      </c>
      <c r="K848" s="13" t="s">
        <v>5059</v>
      </c>
    </row>
    <row r="849" spans="1:11" ht="63" x14ac:dyDescent="0.25">
      <c r="A849" s="97">
        <v>846</v>
      </c>
      <c r="B849" s="56" t="s">
        <v>7201</v>
      </c>
      <c r="C849" s="6" t="s">
        <v>5060</v>
      </c>
      <c r="D849" s="6" t="s">
        <v>5061</v>
      </c>
      <c r="E849" s="6" t="s">
        <v>5062</v>
      </c>
      <c r="F849" s="7">
        <v>1136679011600</v>
      </c>
      <c r="G849" s="6">
        <v>6679037033</v>
      </c>
      <c r="H849" s="13">
        <v>667901001</v>
      </c>
      <c r="I849" s="8" t="s">
        <v>5063</v>
      </c>
      <c r="J849" s="13" t="s">
        <v>5064</v>
      </c>
      <c r="K849" s="13" t="s">
        <v>5065</v>
      </c>
    </row>
    <row r="850" spans="1:11" ht="63" x14ac:dyDescent="0.25">
      <c r="A850" s="97">
        <v>847</v>
      </c>
      <c r="B850" s="56" t="s">
        <v>7201</v>
      </c>
      <c r="C850" s="6" t="s">
        <v>5066</v>
      </c>
      <c r="D850" s="6" t="s">
        <v>5067</v>
      </c>
      <c r="E850" s="6" t="s">
        <v>5068</v>
      </c>
      <c r="F850" s="7">
        <v>1136679012250</v>
      </c>
      <c r="G850" s="6">
        <v>6679037682</v>
      </c>
      <c r="H850" s="13">
        <v>667901001</v>
      </c>
      <c r="I850" s="8" t="s">
        <v>5069</v>
      </c>
      <c r="J850" s="13" t="s">
        <v>5070</v>
      </c>
      <c r="K850" s="13" t="s">
        <v>5071</v>
      </c>
    </row>
    <row r="851" spans="1:11" ht="63" x14ac:dyDescent="0.25">
      <c r="A851" s="97">
        <v>848</v>
      </c>
      <c r="B851" s="56" t="s">
        <v>7201</v>
      </c>
      <c r="C851" s="6" t="s">
        <v>5072</v>
      </c>
      <c r="D851" s="6" t="s">
        <v>5073</v>
      </c>
      <c r="E851" s="6" t="s">
        <v>5074</v>
      </c>
      <c r="F851" s="7">
        <v>1126679015462</v>
      </c>
      <c r="G851" s="6">
        <v>6679016080</v>
      </c>
      <c r="H851" s="13" t="s">
        <v>4751</v>
      </c>
      <c r="I851" s="8" t="s">
        <v>5075</v>
      </c>
      <c r="J851" s="13" t="s">
        <v>5076</v>
      </c>
      <c r="K851" s="13" t="s">
        <v>5077</v>
      </c>
    </row>
    <row r="852" spans="1:11" ht="47.25" x14ac:dyDescent="0.25">
      <c r="A852" s="97">
        <v>849</v>
      </c>
      <c r="B852" s="56" t="s">
        <v>7201</v>
      </c>
      <c r="C852" s="6" t="s">
        <v>5078</v>
      </c>
      <c r="D852" s="6" t="s">
        <v>5079</v>
      </c>
      <c r="E852" s="6" t="s">
        <v>5080</v>
      </c>
      <c r="F852" s="7">
        <v>1136679011512</v>
      </c>
      <c r="G852" s="6">
        <v>6679036946</v>
      </c>
      <c r="H852" s="13">
        <v>667901001</v>
      </c>
      <c r="I852" s="8" t="s">
        <v>5081</v>
      </c>
      <c r="J852" s="13" t="s">
        <v>5082</v>
      </c>
      <c r="K852" s="13" t="s">
        <v>5083</v>
      </c>
    </row>
    <row r="853" spans="1:11" ht="47.25" x14ac:dyDescent="0.25">
      <c r="A853" s="97">
        <v>850</v>
      </c>
      <c r="B853" s="56" t="s">
        <v>7201</v>
      </c>
      <c r="C853" s="6" t="s">
        <v>5084</v>
      </c>
      <c r="D853" s="6" t="s">
        <v>5085</v>
      </c>
      <c r="E853" s="6" t="s">
        <v>5086</v>
      </c>
      <c r="F853" s="7">
        <v>1136679012304</v>
      </c>
      <c r="G853" s="6">
        <v>6679037731</v>
      </c>
      <c r="H853" s="13">
        <v>667901001</v>
      </c>
      <c r="I853" s="8" t="s">
        <v>5087</v>
      </c>
      <c r="J853" s="13" t="s">
        <v>5088</v>
      </c>
      <c r="K853" s="13" t="s">
        <v>5089</v>
      </c>
    </row>
    <row r="854" spans="1:11" ht="63" x14ac:dyDescent="0.25">
      <c r="A854" s="97">
        <v>851</v>
      </c>
      <c r="B854" s="56" t="s">
        <v>7201</v>
      </c>
      <c r="C854" s="6" t="s">
        <v>5090</v>
      </c>
      <c r="D854" s="6" t="s">
        <v>5091</v>
      </c>
      <c r="E854" s="6" t="s">
        <v>5092</v>
      </c>
      <c r="F854" s="7">
        <v>1136679011633</v>
      </c>
      <c r="G854" s="6">
        <v>6679037065</v>
      </c>
      <c r="H854" s="13" t="s">
        <v>4751</v>
      </c>
      <c r="I854" s="8" t="s">
        <v>5093</v>
      </c>
      <c r="J854" s="13" t="s">
        <v>5094</v>
      </c>
      <c r="K854" s="8" t="s">
        <v>5095</v>
      </c>
    </row>
    <row r="855" spans="1:11" ht="47.25" x14ac:dyDescent="0.25">
      <c r="A855" s="97">
        <v>852</v>
      </c>
      <c r="B855" s="56" t="s">
        <v>7201</v>
      </c>
      <c r="C855" s="6" t="s">
        <v>5096</v>
      </c>
      <c r="D855" s="14" t="s">
        <v>103</v>
      </c>
      <c r="E855" s="6" t="s">
        <v>5097</v>
      </c>
      <c r="F855" s="22">
        <v>1146679024370</v>
      </c>
      <c r="G855" s="14">
        <v>6679055593</v>
      </c>
      <c r="H855" s="13" t="s">
        <v>4751</v>
      </c>
      <c r="I855" s="8" t="s">
        <v>5098</v>
      </c>
      <c r="J855" s="13" t="s">
        <v>5099</v>
      </c>
      <c r="K855" s="13" t="s">
        <v>5100</v>
      </c>
    </row>
    <row r="856" spans="1:11" ht="47.25" x14ac:dyDescent="0.25">
      <c r="A856" s="97">
        <v>853</v>
      </c>
      <c r="B856" s="56" t="s">
        <v>7201</v>
      </c>
      <c r="C856" s="6" t="s">
        <v>5101</v>
      </c>
      <c r="D856" s="14" t="s">
        <v>5102</v>
      </c>
      <c r="E856" s="14" t="s">
        <v>5103</v>
      </c>
      <c r="F856" s="22">
        <v>1136679011611</v>
      </c>
      <c r="G856" s="14">
        <v>6679037040</v>
      </c>
      <c r="H856" s="13">
        <v>667901001</v>
      </c>
      <c r="I856" s="8" t="s">
        <v>5104</v>
      </c>
      <c r="J856" s="13" t="s">
        <v>5105</v>
      </c>
      <c r="K856" s="13" t="s">
        <v>5106</v>
      </c>
    </row>
    <row r="857" spans="1:11" ht="78.75" x14ac:dyDescent="0.25">
      <c r="A857" s="97">
        <v>854</v>
      </c>
      <c r="B857" s="56" t="s">
        <v>7201</v>
      </c>
      <c r="C857" s="6" t="s">
        <v>5107</v>
      </c>
      <c r="D857" s="6" t="s">
        <v>5108</v>
      </c>
      <c r="E857" s="6" t="s">
        <v>5109</v>
      </c>
      <c r="F857" s="22">
        <v>1156658029945</v>
      </c>
      <c r="G857" s="14">
        <v>6679072824</v>
      </c>
      <c r="H857" s="13">
        <v>667901001</v>
      </c>
      <c r="I857" s="8" t="s">
        <v>5110</v>
      </c>
      <c r="J857" s="13" t="s">
        <v>5111</v>
      </c>
      <c r="K857" s="13" t="s">
        <v>5112</v>
      </c>
    </row>
    <row r="858" spans="1:11" ht="47.25" x14ac:dyDescent="0.25">
      <c r="A858" s="97">
        <v>855</v>
      </c>
      <c r="B858" s="56" t="s">
        <v>7201</v>
      </c>
      <c r="C858" s="6" t="s">
        <v>5113</v>
      </c>
      <c r="D858" s="6" t="s">
        <v>5114</v>
      </c>
      <c r="E858" s="6" t="s">
        <v>5115</v>
      </c>
      <c r="F858" s="7">
        <v>1156658084230</v>
      </c>
      <c r="G858" s="6">
        <v>6679081265</v>
      </c>
      <c r="H858" s="8">
        <v>667901001</v>
      </c>
      <c r="I858" s="8" t="s">
        <v>5116</v>
      </c>
      <c r="J858" s="8" t="s">
        <v>5117</v>
      </c>
      <c r="K858" s="8" t="s">
        <v>5118</v>
      </c>
    </row>
    <row r="859" spans="1:11" ht="63" x14ac:dyDescent="0.25">
      <c r="A859" s="97">
        <v>856</v>
      </c>
      <c r="B859" s="56" t="s">
        <v>7201</v>
      </c>
      <c r="C859" s="6" t="s">
        <v>5119</v>
      </c>
      <c r="D859" s="6" t="s">
        <v>5120</v>
      </c>
      <c r="E859" s="6" t="s">
        <v>5121</v>
      </c>
      <c r="F859" s="7">
        <v>1146679030354</v>
      </c>
      <c r="G859" s="6">
        <v>6679058717</v>
      </c>
      <c r="H859" s="13" t="s">
        <v>4751</v>
      </c>
      <c r="I859" s="8" t="s">
        <v>5122</v>
      </c>
      <c r="J859" s="13" t="s">
        <v>5123</v>
      </c>
      <c r="K859" s="13" t="s">
        <v>5124</v>
      </c>
    </row>
    <row r="860" spans="1:11" ht="78.75" x14ac:dyDescent="0.25">
      <c r="A860" s="97">
        <v>857</v>
      </c>
      <c r="B860" s="56" t="s">
        <v>7201</v>
      </c>
      <c r="C860" s="8" t="s">
        <v>5125</v>
      </c>
      <c r="D860" s="6" t="s">
        <v>5126</v>
      </c>
      <c r="E860" s="8" t="s">
        <v>5127</v>
      </c>
      <c r="F860" s="22">
        <v>1156658104723</v>
      </c>
      <c r="G860" s="14">
        <v>6679084234</v>
      </c>
      <c r="H860" s="13" t="s">
        <v>4751</v>
      </c>
      <c r="I860" s="10" t="s">
        <v>5128</v>
      </c>
      <c r="J860" s="25" t="s">
        <v>5129</v>
      </c>
      <c r="K860" s="8" t="s">
        <v>5130</v>
      </c>
    </row>
    <row r="861" spans="1:11" ht="94.5" x14ac:dyDescent="0.25">
      <c r="A861" s="97">
        <v>858</v>
      </c>
      <c r="B861" s="56" t="s">
        <v>7203</v>
      </c>
      <c r="C861" s="19" t="s">
        <v>5131</v>
      </c>
      <c r="D861" s="19" t="s">
        <v>5132</v>
      </c>
      <c r="E861" s="19" t="s">
        <v>5133</v>
      </c>
      <c r="F861" s="20">
        <v>1156683000011</v>
      </c>
      <c r="G861" s="20">
        <v>6683007803</v>
      </c>
      <c r="H861" s="13">
        <v>668301001</v>
      </c>
      <c r="I861" s="8" t="s">
        <v>5134</v>
      </c>
      <c r="J861" s="25" t="s">
        <v>5135</v>
      </c>
      <c r="K861" s="13" t="s">
        <v>5136</v>
      </c>
    </row>
    <row r="862" spans="1:11" ht="110.25" x14ac:dyDescent="0.25">
      <c r="A862" s="97">
        <v>859</v>
      </c>
      <c r="B862" s="56" t="s">
        <v>7203</v>
      </c>
      <c r="C862" s="6" t="s">
        <v>5137</v>
      </c>
      <c r="D862" s="6" t="s">
        <v>5138</v>
      </c>
      <c r="E862" s="6" t="s">
        <v>5139</v>
      </c>
      <c r="F862" s="7">
        <v>1169658051221</v>
      </c>
      <c r="G862" s="6">
        <v>6683010806</v>
      </c>
      <c r="H862" s="13">
        <v>668301001</v>
      </c>
      <c r="I862" s="8" t="s">
        <v>5140</v>
      </c>
      <c r="J862" s="13" t="s">
        <v>5141</v>
      </c>
      <c r="K862" s="13" t="s">
        <v>5142</v>
      </c>
    </row>
    <row r="863" spans="1:11" ht="94.5" x14ac:dyDescent="0.25">
      <c r="A863" s="97">
        <v>860</v>
      </c>
      <c r="B863" s="56" t="s">
        <v>7204</v>
      </c>
      <c r="C863" s="6" t="s">
        <v>5143</v>
      </c>
      <c r="D863" s="6" t="s">
        <v>5144</v>
      </c>
      <c r="E863" s="6" t="s">
        <v>5145</v>
      </c>
      <c r="F863" s="22">
        <v>1026600860307</v>
      </c>
      <c r="G863" s="34">
        <v>6610002306</v>
      </c>
      <c r="H863" s="13" t="s">
        <v>2956</v>
      </c>
      <c r="I863" s="8" t="s">
        <v>5146</v>
      </c>
      <c r="J863" s="13" t="s">
        <v>5147</v>
      </c>
      <c r="K863" s="13" t="s">
        <v>5148</v>
      </c>
    </row>
    <row r="864" spans="1:11" ht="63" x14ac:dyDescent="0.25">
      <c r="A864" s="97">
        <v>861</v>
      </c>
      <c r="B864" s="56" t="s">
        <v>7204</v>
      </c>
      <c r="C864" s="6" t="s">
        <v>5149</v>
      </c>
      <c r="D864" s="6" t="s">
        <v>5150</v>
      </c>
      <c r="E864" s="6" t="s">
        <v>5151</v>
      </c>
      <c r="F864" s="22">
        <v>1026600860340</v>
      </c>
      <c r="G864" s="34">
        <v>6610002786</v>
      </c>
      <c r="H864" s="13">
        <v>661701001</v>
      </c>
      <c r="I864" s="8" t="s">
        <v>5155</v>
      </c>
      <c r="J864" s="13" t="s">
        <v>5156</v>
      </c>
      <c r="K864" s="8" t="s">
        <v>5157</v>
      </c>
    </row>
    <row r="865" spans="1:11" ht="78.75" x14ac:dyDescent="0.25">
      <c r="A865" s="97">
        <v>862</v>
      </c>
      <c r="B865" s="56" t="s">
        <v>7204</v>
      </c>
      <c r="C865" s="6" t="s">
        <v>5152</v>
      </c>
      <c r="D865" s="6" t="s">
        <v>5153</v>
      </c>
      <c r="E865" s="6" t="s">
        <v>5154</v>
      </c>
      <c r="F865" s="22">
        <v>1026600860351</v>
      </c>
      <c r="G865" s="34">
        <v>6610002835</v>
      </c>
      <c r="H865" s="13" t="s">
        <v>2956</v>
      </c>
      <c r="I865" s="8" t="s">
        <v>5158</v>
      </c>
      <c r="J865" s="13" t="s">
        <v>5159</v>
      </c>
      <c r="K865" s="13" t="s">
        <v>5160</v>
      </c>
    </row>
    <row r="866" spans="1:11" ht="78.75" x14ac:dyDescent="0.25">
      <c r="A866" s="97">
        <v>863</v>
      </c>
      <c r="B866" s="56" t="s">
        <v>7204</v>
      </c>
      <c r="C866" s="6" t="s">
        <v>5161</v>
      </c>
      <c r="D866" s="6" t="s">
        <v>5162</v>
      </c>
      <c r="E866" s="6" t="s">
        <v>5163</v>
      </c>
      <c r="F866" s="22">
        <v>1036600491014</v>
      </c>
      <c r="G866" s="34">
        <v>6610003807</v>
      </c>
      <c r="H866" s="13">
        <v>661701001</v>
      </c>
      <c r="I866" s="8" t="s">
        <v>5164</v>
      </c>
      <c r="J866" s="25" t="s">
        <v>5165</v>
      </c>
      <c r="K866" s="13" t="s">
        <v>5166</v>
      </c>
    </row>
    <row r="867" spans="1:11" ht="78.75" x14ac:dyDescent="0.25">
      <c r="A867" s="97">
        <v>864</v>
      </c>
      <c r="B867" s="56" t="s">
        <v>7204</v>
      </c>
      <c r="C867" s="6" t="s">
        <v>5167</v>
      </c>
      <c r="D867" s="6" t="s">
        <v>5168</v>
      </c>
      <c r="E867" s="6" t="s">
        <v>5169</v>
      </c>
      <c r="F867" s="22">
        <v>1076631000225</v>
      </c>
      <c r="G867" s="14">
        <v>6631008517</v>
      </c>
      <c r="H867" s="13" t="s">
        <v>2956</v>
      </c>
      <c r="I867" s="8" t="s">
        <v>5170</v>
      </c>
      <c r="J867" s="13" t="s">
        <v>5171</v>
      </c>
      <c r="K867" s="13" t="s">
        <v>5172</v>
      </c>
    </row>
    <row r="868" spans="1:11" ht="78.75" x14ac:dyDescent="0.25">
      <c r="A868" s="97">
        <v>865</v>
      </c>
      <c r="B868" s="56" t="s">
        <v>7204</v>
      </c>
      <c r="C868" s="6" t="s">
        <v>5173</v>
      </c>
      <c r="D868" s="6" t="s">
        <v>5174</v>
      </c>
      <c r="E868" s="6" t="s">
        <v>5175</v>
      </c>
      <c r="F868" s="7">
        <v>1116631000200</v>
      </c>
      <c r="G868" s="6">
        <v>6631010322</v>
      </c>
      <c r="H868" s="13">
        <v>663101001</v>
      </c>
      <c r="I868" s="8" t="s">
        <v>5176</v>
      </c>
      <c r="J868" s="13" t="s">
        <v>5177</v>
      </c>
      <c r="K868" s="13" t="s">
        <v>5178</v>
      </c>
    </row>
    <row r="869" spans="1:11" ht="94.5" x14ac:dyDescent="0.25">
      <c r="A869" s="97">
        <v>866</v>
      </c>
      <c r="B869" s="5" t="s">
        <v>7165</v>
      </c>
      <c r="C869" s="6" t="s">
        <v>5179</v>
      </c>
      <c r="D869" s="6" t="s">
        <v>5180</v>
      </c>
      <c r="E869" s="6" t="s">
        <v>5181</v>
      </c>
      <c r="F869" s="22">
        <v>1026600881053</v>
      </c>
      <c r="G869" s="14">
        <v>6611004916</v>
      </c>
      <c r="H869" s="13">
        <v>667601001</v>
      </c>
      <c r="I869" s="8" t="s">
        <v>5182</v>
      </c>
      <c r="J869" s="13" t="s">
        <v>5183</v>
      </c>
      <c r="K869" s="13" t="s">
        <v>5184</v>
      </c>
    </row>
    <row r="870" spans="1:11" ht="78.75" x14ac:dyDescent="0.25">
      <c r="A870" s="97">
        <v>867</v>
      </c>
      <c r="B870" s="5" t="s">
        <v>7165</v>
      </c>
      <c r="C870" s="6" t="s">
        <v>5185</v>
      </c>
      <c r="D870" s="6" t="s">
        <v>5186</v>
      </c>
      <c r="E870" s="6" t="s">
        <v>5187</v>
      </c>
      <c r="F870" s="7">
        <v>1026600879865</v>
      </c>
      <c r="G870" s="6">
        <v>6611004987</v>
      </c>
      <c r="H870" s="13">
        <v>667601001</v>
      </c>
      <c r="I870" s="8" t="s">
        <v>5188</v>
      </c>
      <c r="J870" s="13" t="s">
        <v>5189</v>
      </c>
      <c r="K870" s="13" t="s">
        <v>5190</v>
      </c>
    </row>
    <row r="871" spans="1:11" ht="78.75" x14ac:dyDescent="0.25">
      <c r="A871" s="97">
        <v>868</v>
      </c>
      <c r="B871" s="5" t="s">
        <v>7165</v>
      </c>
      <c r="C871" s="6" t="s">
        <v>5191</v>
      </c>
      <c r="D871" s="6" t="s">
        <v>5192</v>
      </c>
      <c r="E871" s="6" t="s">
        <v>5193</v>
      </c>
      <c r="F871" s="7">
        <v>1026600879854</v>
      </c>
      <c r="G871" s="6">
        <v>6611004930</v>
      </c>
      <c r="H871" s="13" t="s">
        <v>732</v>
      </c>
      <c r="I871" s="8" t="s">
        <v>5194</v>
      </c>
      <c r="J871" s="13" t="s">
        <v>5195</v>
      </c>
      <c r="K871" s="13" t="s">
        <v>5196</v>
      </c>
    </row>
    <row r="872" spans="1:11" ht="78.75" x14ac:dyDescent="0.25">
      <c r="A872" s="97">
        <v>869</v>
      </c>
      <c r="B872" s="5" t="s">
        <v>7165</v>
      </c>
      <c r="C872" s="6" t="s">
        <v>5197</v>
      </c>
      <c r="D872" s="6" t="s">
        <v>5198</v>
      </c>
      <c r="E872" s="6" t="s">
        <v>5199</v>
      </c>
      <c r="F872" s="22">
        <v>1106611000143</v>
      </c>
      <c r="G872" s="14">
        <v>6611013653</v>
      </c>
      <c r="H872" s="13">
        <v>667601001</v>
      </c>
      <c r="I872" s="8" t="s">
        <v>5200</v>
      </c>
      <c r="J872" s="13" t="s">
        <v>5201</v>
      </c>
      <c r="K872" s="13" t="s">
        <v>5202</v>
      </c>
    </row>
    <row r="873" spans="1:11" ht="94.5" x14ac:dyDescent="0.25">
      <c r="A873" s="97">
        <v>870</v>
      </c>
      <c r="B873" s="5" t="s">
        <v>7165</v>
      </c>
      <c r="C873" s="6" t="s">
        <v>5203</v>
      </c>
      <c r="D873" s="6" t="s">
        <v>5204</v>
      </c>
      <c r="E873" s="6" t="s">
        <v>5205</v>
      </c>
      <c r="F873" s="22">
        <v>1026600880393</v>
      </c>
      <c r="G873" s="6">
        <v>6611004948</v>
      </c>
      <c r="H873" s="8">
        <v>667601001</v>
      </c>
      <c r="I873" s="6" t="s">
        <v>5206</v>
      </c>
      <c r="J873" s="14" t="s">
        <v>5207</v>
      </c>
      <c r="K873" s="6" t="s">
        <v>5208</v>
      </c>
    </row>
    <row r="874" spans="1:11" ht="78.75" x14ac:dyDescent="0.25">
      <c r="A874" s="97">
        <v>871</v>
      </c>
      <c r="B874" s="5" t="s">
        <v>7165</v>
      </c>
      <c r="C874" s="6" t="s">
        <v>5209</v>
      </c>
      <c r="D874" s="6" t="s">
        <v>5210</v>
      </c>
      <c r="E874" s="6" t="s">
        <v>5211</v>
      </c>
      <c r="F874" s="50">
        <v>1026600879690</v>
      </c>
      <c r="G874" s="6">
        <v>6611004970</v>
      </c>
      <c r="H874" s="14">
        <v>667601001</v>
      </c>
      <c r="I874" s="6" t="s">
        <v>5218</v>
      </c>
      <c r="J874" s="14" t="s">
        <v>5219</v>
      </c>
      <c r="K874" s="6" t="s">
        <v>5220</v>
      </c>
    </row>
    <row r="875" spans="1:11" ht="94.5" x14ac:dyDescent="0.25">
      <c r="A875" s="97">
        <v>872</v>
      </c>
      <c r="B875" s="5" t="s">
        <v>7165</v>
      </c>
      <c r="C875" s="6" t="s">
        <v>5212</v>
      </c>
      <c r="D875" s="6" t="s">
        <v>5213</v>
      </c>
      <c r="E875" s="6" t="s">
        <v>5214</v>
      </c>
      <c r="F875" s="7">
        <v>1026600879700</v>
      </c>
      <c r="G875" s="6">
        <v>6611005099</v>
      </c>
      <c r="H875" s="14">
        <v>667601001</v>
      </c>
      <c r="I875" s="6" t="s">
        <v>5221</v>
      </c>
      <c r="J875" s="14" t="s">
        <v>5222</v>
      </c>
      <c r="K875" s="6" t="s">
        <v>5223</v>
      </c>
    </row>
    <row r="876" spans="1:11" ht="78.75" x14ac:dyDescent="0.25">
      <c r="A876" s="97">
        <v>873</v>
      </c>
      <c r="B876" s="5" t="s">
        <v>7165</v>
      </c>
      <c r="C876" s="6" t="s">
        <v>5215</v>
      </c>
      <c r="D876" s="6" t="s">
        <v>5216</v>
      </c>
      <c r="E876" s="6" t="s">
        <v>5217</v>
      </c>
      <c r="F876" s="22">
        <v>1026600879843</v>
      </c>
      <c r="G876" s="14">
        <v>6611004994</v>
      </c>
      <c r="H876" s="8">
        <v>667601001</v>
      </c>
      <c r="I876" s="6" t="s">
        <v>5224</v>
      </c>
      <c r="J876" s="14" t="s">
        <v>5225</v>
      </c>
      <c r="K876" s="14" t="s">
        <v>5226</v>
      </c>
    </row>
    <row r="877" spans="1:11" ht="78.75" x14ac:dyDescent="0.25">
      <c r="A877" s="97">
        <v>874</v>
      </c>
      <c r="B877" s="5" t="s">
        <v>7165</v>
      </c>
      <c r="C877" s="6" t="s">
        <v>5227</v>
      </c>
      <c r="D877" s="6" t="s">
        <v>2279</v>
      </c>
      <c r="E877" s="6" t="s">
        <v>5228</v>
      </c>
      <c r="F877" s="50">
        <v>1026600879876</v>
      </c>
      <c r="G877" s="6">
        <v>6611005003</v>
      </c>
      <c r="H877" s="8">
        <v>667601001</v>
      </c>
      <c r="I877" s="6" t="s">
        <v>5229</v>
      </c>
      <c r="J877" s="14" t="s">
        <v>5230</v>
      </c>
      <c r="K877" s="14" t="s">
        <v>5231</v>
      </c>
    </row>
    <row r="878" spans="1:11" ht="94.5" x14ac:dyDescent="0.25">
      <c r="A878" s="97">
        <v>875</v>
      </c>
      <c r="B878" s="5" t="s">
        <v>7165</v>
      </c>
      <c r="C878" s="6" t="s">
        <v>5232</v>
      </c>
      <c r="D878" s="6" t="s">
        <v>5233</v>
      </c>
      <c r="E878" s="6" t="s">
        <v>5234</v>
      </c>
      <c r="F878" s="50">
        <v>1026600880404</v>
      </c>
      <c r="G878" s="6">
        <v>6611004955</v>
      </c>
      <c r="H878" s="14">
        <v>667601001</v>
      </c>
      <c r="I878" s="6" t="s">
        <v>5235</v>
      </c>
      <c r="J878" s="14" t="s">
        <v>5236</v>
      </c>
      <c r="K878" s="6" t="s">
        <v>5237</v>
      </c>
    </row>
    <row r="879" spans="1:11" ht="78.75" x14ac:dyDescent="0.25">
      <c r="A879" s="97">
        <v>876</v>
      </c>
      <c r="B879" s="5" t="s">
        <v>7165</v>
      </c>
      <c r="C879" s="6" t="s">
        <v>5238</v>
      </c>
      <c r="D879" s="6" t="s">
        <v>5239</v>
      </c>
      <c r="E879" s="6" t="s">
        <v>5240</v>
      </c>
      <c r="F879" s="50">
        <v>1026600881031</v>
      </c>
      <c r="G879" s="6">
        <v>6611005010</v>
      </c>
      <c r="H879" s="14">
        <v>667601001</v>
      </c>
      <c r="I879" s="6" t="s">
        <v>5244</v>
      </c>
      <c r="J879" s="14" t="s">
        <v>5245</v>
      </c>
      <c r="K879" s="14" t="s">
        <v>5246</v>
      </c>
    </row>
    <row r="880" spans="1:11" ht="94.5" x14ac:dyDescent="0.25">
      <c r="A880" s="97">
        <v>877</v>
      </c>
      <c r="B880" s="5" t="s">
        <v>7165</v>
      </c>
      <c r="C880" s="6" t="s">
        <v>5241</v>
      </c>
      <c r="D880" s="6" t="s">
        <v>5242</v>
      </c>
      <c r="E880" s="6" t="s">
        <v>5243</v>
      </c>
      <c r="F880" s="7">
        <v>1026600881042</v>
      </c>
      <c r="G880" s="6">
        <v>6611004923</v>
      </c>
      <c r="H880" s="8">
        <v>667601001</v>
      </c>
      <c r="I880" s="6" t="s">
        <v>5247</v>
      </c>
      <c r="J880" s="14" t="s">
        <v>5248</v>
      </c>
      <c r="K880" s="14" t="s">
        <v>5249</v>
      </c>
    </row>
    <row r="881" spans="1:11" ht="94.5" x14ac:dyDescent="0.25">
      <c r="A881" s="97">
        <v>878</v>
      </c>
      <c r="B881" s="5" t="s">
        <v>7165</v>
      </c>
      <c r="C881" s="6" t="s">
        <v>5250</v>
      </c>
      <c r="D881" s="6" t="s">
        <v>2775</v>
      </c>
      <c r="E881" s="6" t="s">
        <v>5251</v>
      </c>
      <c r="F881" s="50">
        <v>1026600881581</v>
      </c>
      <c r="G881" s="6">
        <v>6611004793</v>
      </c>
      <c r="H881" s="8">
        <v>667601001</v>
      </c>
      <c r="I881" s="6" t="s">
        <v>5258</v>
      </c>
      <c r="J881" s="14" t="s">
        <v>5259</v>
      </c>
      <c r="K881" s="6" t="s">
        <v>5260</v>
      </c>
    </row>
    <row r="882" spans="1:11" ht="78.75" x14ac:dyDescent="0.25">
      <c r="A882" s="97">
        <v>879</v>
      </c>
      <c r="B882" s="5" t="s">
        <v>7165</v>
      </c>
      <c r="C882" s="6" t="s">
        <v>5252</v>
      </c>
      <c r="D882" s="6" t="s">
        <v>5253</v>
      </c>
      <c r="E882" s="6" t="s">
        <v>5254</v>
      </c>
      <c r="F882" s="7">
        <v>1026600881592</v>
      </c>
      <c r="G882" s="6">
        <v>6611005074</v>
      </c>
      <c r="H882" s="14">
        <v>667601001</v>
      </c>
      <c r="I882" s="6" t="s">
        <v>5261</v>
      </c>
      <c r="J882" s="14" t="s">
        <v>5262</v>
      </c>
      <c r="K882" s="14" t="s">
        <v>5263</v>
      </c>
    </row>
    <row r="883" spans="1:11" ht="94.5" x14ac:dyDescent="0.25">
      <c r="A883" s="97">
        <v>880</v>
      </c>
      <c r="B883" s="5" t="s">
        <v>7165</v>
      </c>
      <c r="C883" s="6" t="s">
        <v>5255</v>
      </c>
      <c r="D883" s="6" t="s">
        <v>5256</v>
      </c>
      <c r="E883" s="6" t="s">
        <v>5257</v>
      </c>
      <c r="F883" s="50">
        <v>1026600881614</v>
      </c>
      <c r="G883" s="6">
        <v>6611005081</v>
      </c>
      <c r="H883" s="14">
        <v>667601001</v>
      </c>
      <c r="I883" s="6" t="s">
        <v>5264</v>
      </c>
      <c r="J883" s="6" t="s">
        <v>5265</v>
      </c>
      <c r="K883" s="6" t="s">
        <v>5266</v>
      </c>
    </row>
    <row r="884" spans="1:11" ht="78.75" x14ac:dyDescent="0.25">
      <c r="A884" s="97">
        <v>881</v>
      </c>
      <c r="B884" s="5" t="s">
        <v>7165</v>
      </c>
      <c r="C884" s="6" t="s">
        <v>5267</v>
      </c>
      <c r="D884" s="6" t="s">
        <v>5268</v>
      </c>
      <c r="E884" s="6" t="s">
        <v>5269</v>
      </c>
      <c r="F884" s="22">
        <v>1026600881746</v>
      </c>
      <c r="G884" s="14">
        <v>6611005035</v>
      </c>
      <c r="H884" s="8">
        <v>667601001</v>
      </c>
      <c r="I884" s="6" t="s">
        <v>5273</v>
      </c>
      <c r="J884" s="6" t="s">
        <v>5274</v>
      </c>
      <c r="K884" s="6" t="s">
        <v>5275</v>
      </c>
    </row>
    <row r="885" spans="1:11" ht="94.5" x14ac:dyDescent="0.25">
      <c r="A885" s="97">
        <v>882</v>
      </c>
      <c r="B885" s="5" t="s">
        <v>7165</v>
      </c>
      <c r="C885" s="6" t="s">
        <v>5270</v>
      </c>
      <c r="D885" s="6" t="s">
        <v>5271</v>
      </c>
      <c r="E885" s="6" t="s">
        <v>5272</v>
      </c>
      <c r="F885" s="7">
        <v>1026600881878</v>
      </c>
      <c r="G885" s="6">
        <v>6611004881</v>
      </c>
      <c r="H885" s="14">
        <v>667601001</v>
      </c>
      <c r="I885" s="6" t="s">
        <v>5276</v>
      </c>
      <c r="J885" s="14" t="s">
        <v>5277</v>
      </c>
      <c r="K885" s="6" t="s">
        <v>5278</v>
      </c>
    </row>
    <row r="886" spans="1:11" ht="78.75" x14ac:dyDescent="0.25">
      <c r="A886" s="97">
        <v>883</v>
      </c>
      <c r="B886" s="5" t="s">
        <v>7165</v>
      </c>
      <c r="C886" s="6" t="s">
        <v>5279</v>
      </c>
      <c r="D886" s="6" t="s">
        <v>5280</v>
      </c>
      <c r="E886" s="6" t="s">
        <v>5281</v>
      </c>
      <c r="F886" s="7">
        <v>1026600882483</v>
      </c>
      <c r="G886" s="6">
        <v>6611002250</v>
      </c>
      <c r="H886" s="14">
        <v>667601001</v>
      </c>
      <c r="I886" s="6" t="s">
        <v>5282</v>
      </c>
      <c r="J886" s="6" t="s">
        <v>5283</v>
      </c>
      <c r="K886" s="6" t="s">
        <v>5284</v>
      </c>
    </row>
    <row r="887" spans="1:11" ht="78.75" x14ac:dyDescent="0.25">
      <c r="A887" s="97">
        <v>884</v>
      </c>
      <c r="B887" s="5" t="s">
        <v>7165</v>
      </c>
      <c r="C887" s="6" t="s">
        <v>5285</v>
      </c>
      <c r="D887" s="6" t="s">
        <v>5286</v>
      </c>
      <c r="E887" s="6" t="s">
        <v>5287</v>
      </c>
      <c r="F887" s="50">
        <v>1076611000180</v>
      </c>
      <c r="G887" s="6">
        <v>6611011416</v>
      </c>
      <c r="H887" s="14">
        <v>667601001</v>
      </c>
      <c r="I887" s="6" t="s">
        <v>5288</v>
      </c>
      <c r="J887" s="6" t="s">
        <v>5289</v>
      </c>
      <c r="K887" s="6" t="s">
        <v>5290</v>
      </c>
    </row>
    <row r="888" spans="1:11" ht="78.75" x14ac:dyDescent="0.25">
      <c r="A888" s="97">
        <v>885</v>
      </c>
      <c r="B888" s="5" t="s">
        <v>7165</v>
      </c>
      <c r="C888" s="6" t="s">
        <v>5291</v>
      </c>
      <c r="D888" s="6" t="s">
        <v>5292</v>
      </c>
      <c r="E888" s="6" t="s">
        <v>5293</v>
      </c>
      <c r="F888" s="22">
        <v>1106611000385</v>
      </c>
      <c r="G888" s="14">
        <v>6611013893</v>
      </c>
      <c r="H888" s="14">
        <v>667601001</v>
      </c>
      <c r="I888" s="6" t="s">
        <v>5294</v>
      </c>
      <c r="J888" s="14" t="s">
        <v>5295</v>
      </c>
      <c r="K888" s="14" t="s">
        <v>5296</v>
      </c>
    </row>
    <row r="889" spans="1:11" ht="94.5" x14ac:dyDescent="0.25">
      <c r="A889" s="97">
        <v>886</v>
      </c>
      <c r="B889" s="5" t="s">
        <v>7205</v>
      </c>
      <c r="C889" s="19" t="s">
        <v>5297</v>
      </c>
      <c r="D889" s="19" t="s">
        <v>5298</v>
      </c>
      <c r="E889" s="19" t="s">
        <v>5299</v>
      </c>
      <c r="F889" s="11">
        <v>1026600930366</v>
      </c>
      <c r="G889" s="11">
        <v>6612001890</v>
      </c>
      <c r="H889" s="13">
        <v>661201001</v>
      </c>
      <c r="I889" s="8" t="s">
        <v>5300</v>
      </c>
      <c r="J889" s="13" t="s">
        <v>5301</v>
      </c>
      <c r="K889" s="13" t="s">
        <v>5302</v>
      </c>
    </row>
    <row r="890" spans="1:11" ht="94.5" x14ac:dyDescent="0.25">
      <c r="A890" s="97">
        <v>887</v>
      </c>
      <c r="B890" s="5" t="s">
        <v>7205</v>
      </c>
      <c r="C890" s="6" t="s">
        <v>5303</v>
      </c>
      <c r="D890" s="6" t="s">
        <v>5304</v>
      </c>
      <c r="E890" s="6" t="s">
        <v>5305</v>
      </c>
      <c r="F890" s="11">
        <v>1026600930993</v>
      </c>
      <c r="G890" s="20">
        <v>6666009303</v>
      </c>
      <c r="H890" s="13">
        <v>661201001</v>
      </c>
      <c r="I890" s="8" t="s">
        <v>5315</v>
      </c>
      <c r="J890" s="13" t="s">
        <v>5316</v>
      </c>
      <c r="K890" s="13" t="s">
        <v>5317</v>
      </c>
    </row>
    <row r="891" spans="1:11" ht="94.5" x14ac:dyDescent="0.25">
      <c r="A891" s="97">
        <v>888</v>
      </c>
      <c r="B891" s="5" t="s">
        <v>7205</v>
      </c>
      <c r="C891" s="6" t="s">
        <v>5306</v>
      </c>
      <c r="D891" s="6" t="s">
        <v>5307</v>
      </c>
      <c r="E891" s="6" t="s">
        <v>5308</v>
      </c>
      <c r="F891" s="11">
        <v>1026600931004</v>
      </c>
      <c r="G891" s="20">
        <v>6666009568</v>
      </c>
      <c r="H891" s="13">
        <v>661201001</v>
      </c>
      <c r="I891" s="8" t="s">
        <v>5318</v>
      </c>
      <c r="J891" s="13" t="s">
        <v>5319</v>
      </c>
      <c r="K891" s="13" t="s">
        <v>5320</v>
      </c>
    </row>
    <row r="892" spans="1:11" ht="110.25" x14ac:dyDescent="0.25">
      <c r="A892" s="97">
        <v>889</v>
      </c>
      <c r="B892" s="5" t="s">
        <v>7205</v>
      </c>
      <c r="C892" s="6" t="s">
        <v>5309</v>
      </c>
      <c r="D892" s="6" t="s">
        <v>5310</v>
      </c>
      <c r="E892" s="6" t="s">
        <v>5311</v>
      </c>
      <c r="F892" s="11">
        <v>1026600931026</v>
      </c>
      <c r="G892" s="20">
        <v>6666009536</v>
      </c>
      <c r="H892" s="13">
        <v>661201001</v>
      </c>
      <c r="I892" s="8" t="s">
        <v>5321</v>
      </c>
      <c r="J892" s="13" t="s">
        <v>5322</v>
      </c>
      <c r="K892" s="13" t="s">
        <v>5323</v>
      </c>
    </row>
    <row r="893" spans="1:11" ht="94.5" x14ac:dyDescent="0.25">
      <c r="A893" s="97">
        <v>890</v>
      </c>
      <c r="B893" s="5" t="s">
        <v>7205</v>
      </c>
      <c r="C893" s="6" t="s">
        <v>5312</v>
      </c>
      <c r="D893" s="6" t="s">
        <v>5313</v>
      </c>
      <c r="E893" s="6" t="s">
        <v>5314</v>
      </c>
      <c r="F893" s="11">
        <v>1026600931048</v>
      </c>
      <c r="G893" s="20">
        <v>6665008280</v>
      </c>
      <c r="H893" s="14">
        <v>661201001</v>
      </c>
      <c r="I893" s="8" t="s">
        <v>5324</v>
      </c>
      <c r="J893" s="13" t="s">
        <v>5325</v>
      </c>
      <c r="K893" s="13" t="s">
        <v>5326</v>
      </c>
    </row>
    <row r="894" spans="1:11" ht="94.5" x14ac:dyDescent="0.25">
      <c r="A894" s="97">
        <v>891</v>
      </c>
      <c r="B894" s="5" t="s">
        <v>7205</v>
      </c>
      <c r="C894" s="6" t="s">
        <v>5327</v>
      </c>
      <c r="D894" s="6" t="s">
        <v>5328</v>
      </c>
      <c r="E894" s="6" t="s">
        <v>5329</v>
      </c>
      <c r="F894" s="57">
        <v>1026600931323</v>
      </c>
      <c r="G894" s="58">
        <v>6612009836</v>
      </c>
      <c r="H894" s="14">
        <v>661201001</v>
      </c>
      <c r="I894" s="8" t="s">
        <v>5333</v>
      </c>
      <c r="J894" s="13" t="s">
        <v>5334</v>
      </c>
      <c r="K894" s="13" t="s">
        <v>5335</v>
      </c>
    </row>
    <row r="895" spans="1:11" ht="110.25" x14ac:dyDescent="0.25">
      <c r="A895" s="97">
        <v>892</v>
      </c>
      <c r="B895" s="5" t="s">
        <v>7205</v>
      </c>
      <c r="C895" s="6" t="s">
        <v>5330</v>
      </c>
      <c r="D895" s="6" t="s">
        <v>5331</v>
      </c>
      <c r="E895" s="6" t="s">
        <v>5332</v>
      </c>
      <c r="F895" s="11">
        <v>1026600931345</v>
      </c>
      <c r="G895" s="20">
        <v>6665008346</v>
      </c>
      <c r="H895" s="14">
        <v>661201001</v>
      </c>
      <c r="I895" s="8" t="s">
        <v>5336</v>
      </c>
      <c r="J895" s="13" t="s">
        <v>5337</v>
      </c>
      <c r="K895" s="13" t="s">
        <v>5338</v>
      </c>
    </row>
    <row r="896" spans="1:11" ht="94.5" x14ac:dyDescent="0.25">
      <c r="A896" s="97">
        <v>893</v>
      </c>
      <c r="B896" s="5" t="s">
        <v>7205</v>
      </c>
      <c r="C896" s="6" t="s">
        <v>5339</v>
      </c>
      <c r="D896" s="6" t="s">
        <v>5340</v>
      </c>
      <c r="E896" s="6" t="s">
        <v>5341</v>
      </c>
      <c r="F896" s="11">
        <v>1026600931433</v>
      </c>
      <c r="G896" s="20">
        <v>6666009102</v>
      </c>
      <c r="H896" s="14">
        <v>661201001</v>
      </c>
      <c r="I896" s="8" t="s">
        <v>5342</v>
      </c>
      <c r="J896" s="13" t="s">
        <v>5343</v>
      </c>
      <c r="K896" s="13" t="s">
        <v>5344</v>
      </c>
    </row>
    <row r="897" spans="1:11" ht="94.5" x14ac:dyDescent="0.25">
      <c r="A897" s="97">
        <v>894</v>
      </c>
      <c r="B897" s="5" t="s">
        <v>7205</v>
      </c>
      <c r="C897" s="6" t="s">
        <v>5345</v>
      </c>
      <c r="D897" s="6" t="s">
        <v>5346</v>
      </c>
      <c r="E897" s="19" t="s">
        <v>5347</v>
      </c>
      <c r="F897" s="11">
        <v>1026600931477</v>
      </c>
      <c r="G897" s="20">
        <v>6665008579</v>
      </c>
      <c r="H897" s="14">
        <v>661201001</v>
      </c>
      <c r="I897" s="8" t="s">
        <v>5354</v>
      </c>
      <c r="J897" s="13" t="s">
        <v>5355</v>
      </c>
      <c r="K897" s="13" t="s">
        <v>5356</v>
      </c>
    </row>
    <row r="898" spans="1:11" ht="110.25" x14ac:dyDescent="0.25">
      <c r="A898" s="97">
        <v>895</v>
      </c>
      <c r="B898" s="5" t="s">
        <v>7205</v>
      </c>
      <c r="C898" s="6" t="s">
        <v>5348</v>
      </c>
      <c r="D898" s="6" t="s">
        <v>5349</v>
      </c>
      <c r="E898" s="6" t="s">
        <v>5350</v>
      </c>
      <c r="F898" s="57">
        <v>1026600931499</v>
      </c>
      <c r="G898" s="58">
        <v>6666009310</v>
      </c>
      <c r="H898" s="14">
        <v>661201001</v>
      </c>
      <c r="I898" s="8" t="s">
        <v>5357</v>
      </c>
      <c r="J898" s="13" t="s">
        <v>5358</v>
      </c>
      <c r="K898" s="13" t="s">
        <v>5359</v>
      </c>
    </row>
    <row r="899" spans="1:11" ht="94.5" x14ac:dyDescent="0.25">
      <c r="A899" s="97">
        <v>896</v>
      </c>
      <c r="B899" s="5" t="s">
        <v>7205</v>
      </c>
      <c r="C899" s="6" t="s">
        <v>5351</v>
      </c>
      <c r="D899" s="6" t="s">
        <v>5352</v>
      </c>
      <c r="E899" s="6" t="s">
        <v>5353</v>
      </c>
      <c r="F899" s="57">
        <v>1026600931500</v>
      </c>
      <c r="G899" s="58">
        <v>6665008191</v>
      </c>
      <c r="H899" s="14">
        <v>661201001</v>
      </c>
      <c r="I899" s="8" t="s">
        <v>5360</v>
      </c>
      <c r="J899" s="13" t="s">
        <v>5361</v>
      </c>
      <c r="K899" s="13" t="s">
        <v>5362</v>
      </c>
    </row>
    <row r="900" spans="1:11" ht="126" x14ac:dyDescent="0.25">
      <c r="A900" s="97">
        <v>897</v>
      </c>
      <c r="B900" s="5" t="s">
        <v>7205</v>
      </c>
      <c r="C900" s="6" t="s">
        <v>5363</v>
      </c>
      <c r="D900" s="6" t="s">
        <v>5364</v>
      </c>
      <c r="E900" s="6" t="s">
        <v>5365</v>
      </c>
      <c r="F900" s="11">
        <v>1026600931521</v>
      </c>
      <c r="G900" s="20">
        <v>6666009166</v>
      </c>
      <c r="H900" s="14">
        <v>661201001</v>
      </c>
      <c r="I900" s="8" t="s">
        <v>5372</v>
      </c>
      <c r="J900" s="13" t="s">
        <v>5373</v>
      </c>
      <c r="K900" s="13" t="s">
        <v>5374</v>
      </c>
    </row>
    <row r="901" spans="1:11" ht="94.5" x14ac:dyDescent="0.25">
      <c r="A901" s="97">
        <v>898</v>
      </c>
      <c r="B901" s="5" t="s">
        <v>7205</v>
      </c>
      <c r="C901" s="6" t="s">
        <v>5366</v>
      </c>
      <c r="D901" s="6" t="s">
        <v>5367</v>
      </c>
      <c r="E901" s="6" t="s">
        <v>5368</v>
      </c>
      <c r="F901" s="11">
        <v>1026600931532</v>
      </c>
      <c r="G901" s="20">
        <v>6666009254</v>
      </c>
      <c r="H901" s="14">
        <v>661201001</v>
      </c>
      <c r="I901" s="8" t="s">
        <v>5375</v>
      </c>
      <c r="J901" s="13" t="s">
        <v>5376</v>
      </c>
      <c r="K901" s="13" t="s">
        <v>5377</v>
      </c>
    </row>
    <row r="902" spans="1:11" ht="94.5" x14ac:dyDescent="0.25">
      <c r="A902" s="97">
        <v>899</v>
      </c>
      <c r="B902" s="5" t="s">
        <v>7205</v>
      </c>
      <c r="C902" s="6" t="s">
        <v>5369</v>
      </c>
      <c r="D902" s="6" t="s">
        <v>5370</v>
      </c>
      <c r="E902" s="6" t="s">
        <v>5371</v>
      </c>
      <c r="F902" s="11">
        <v>1026600931543</v>
      </c>
      <c r="G902" s="20">
        <v>6665008272</v>
      </c>
      <c r="H902" s="14">
        <v>661201001</v>
      </c>
      <c r="I902" s="8" t="s">
        <v>5378</v>
      </c>
      <c r="J902" s="13" t="s">
        <v>5379</v>
      </c>
      <c r="K902" s="13" t="s">
        <v>5380</v>
      </c>
    </row>
    <row r="903" spans="1:11" ht="94.5" x14ac:dyDescent="0.25">
      <c r="A903" s="97">
        <v>900</v>
      </c>
      <c r="B903" s="5" t="s">
        <v>7205</v>
      </c>
      <c r="C903" s="6" t="s">
        <v>5381</v>
      </c>
      <c r="D903" s="6" t="s">
        <v>5382</v>
      </c>
      <c r="E903" s="6" t="s">
        <v>5383</v>
      </c>
      <c r="F903" s="11">
        <v>1026600932082</v>
      </c>
      <c r="G903" s="20">
        <v>6666009173</v>
      </c>
      <c r="H903" s="14">
        <v>661201001</v>
      </c>
      <c r="I903" s="8" t="s">
        <v>5387</v>
      </c>
      <c r="J903" s="13" t="s">
        <v>5388</v>
      </c>
      <c r="K903" s="13" t="s">
        <v>5389</v>
      </c>
    </row>
    <row r="904" spans="1:11" ht="94.5" x14ac:dyDescent="0.25">
      <c r="A904" s="97">
        <v>901</v>
      </c>
      <c r="B904" s="5" t="s">
        <v>7205</v>
      </c>
      <c r="C904" s="6" t="s">
        <v>5384</v>
      </c>
      <c r="D904" s="6" t="s">
        <v>5385</v>
      </c>
      <c r="E904" s="6" t="s">
        <v>5386</v>
      </c>
      <c r="F904" s="11">
        <v>1026600932093</v>
      </c>
      <c r="G904" s="20">
        <v>6665005539</v>
      </c>
      <c r="H904" s="14">
        <v>661201001</v>
      </c>
      <c r="I904" s="8" t="s">
        <v>5390</v>
      </c>
      <c r="J904" s="13" t="s">
        <v>5391</v>
      </c>
      <c r="K904" s="13" t="s">
        <v>5392</v>
      </c>
    </row>
    <row r="905" spans="1:11" ht="94.5" x14ac:dyDescent="0.25">
      <c r="A905" s="97">
        <v>902</v>
      </c>
      <c r="B905" s="5" t="s">
        <v>7205</v>
      </c>
      <c r="C905" s="6" t="s">
        <v>5393</v>
      </c>
      <c r="D905" s="6" t="s">
        <v>5394</v>
      </c>
      <c r="E905" s="6" t="s">
        <v>5395</v>
      </c>
      <c r="F905" s="11">
        <v>1026600932380</v>
      </c>
      <c r="G905" s="20">
        <v>6666009448</v>
      </c>
      <c r="H905" s="14">
        <v>661201001</v>
      </c>
      <c r="I905" s="8" t="s">
        <v>5399</v>
      </c>
      <c r="J905" s="13" t="s">
        <v>5400</v>
      </c>
      <c r="K905" s="13" t="s">
        <v>5401</v>
      </c>
    </row>
    <row r="906" spans="1:11" ht="110.25" x14ac:dyDescent="0.25">
      <c r="A906" s="97">
        <v>903</v>
      </c>
      <c r="B906" s="5" t="s">
        <v>7205</v>
      </c>
      <c r="C906" s="6" t="s">
        <v>5396</v>
      </c>
      <c r="D906" s="6" t="s">
        <v>5397</v>
      </c>
      <c r="E906" s="6" t="s">
        <v>5398</v>
      </c>
      <c r="F906" s="11">
        <v>1026600932456</v>
      </c>
      <c r="G906" s="20">
        <v>6666009159</v>
      </c>
      <c r="H906" s="14">
        <v>661201001</v>
      </c>
      <c r="I906" s="8" t="s">
        <v>5402</v>
      </c>
      <c r="J906" s="13" t="s">
        <v>5403</v>
      </c>
      <c r="K906" s="13" t="s">
        <v>5404</v>
      </c>
    </row>
    <row r="907" spans="1:11" ht="110.25" x14ac:dyDescent="0.25">
      <c r="A907" s="97">
        <v>904</v>
      </c>
      <c r="B907" s="5" t="s">
        <v>7205</v>
      </c>
      <c r="C907" s="6" t="s">
        <v>5405</v>
      </c>
      <c r="D907" s="6" t="s">
        <v>5406</v>
      </c>
      <c r="E907" s="6" t="s">
        <v>5407</v>
      </c>
      <c r="F907" s="11">
        <v>1026600933996</v>
      </c>
      <c r="G907" s="20">
        <v>6665008515</v>
      </c>
      <c r="H907" s="14">
        <v>661201001</v>
      </c>
      <c r="I907" s="8" t="s">
        <v>5408</v>
      </c>
      <c r="J907" s="13" t="s">
        <v>5409</v>
      </c>
      <c r="K907" s="13" t="s">
        <v>5410</v>
      </c>
    </row>
    <row r="908" spans="1:11" ht="126" x14ac:dyDescent="0.25">
      <c r="A908" s="97">
        <v>905</v>
      </c>
      <c r="B908" s="5" t="s">
        <v>7205</v>
      </c>
      <c r="C908" s="6" t="s">
        <v>5411</v>
      </c>
      <c r="D908" s="6" t="s">
        <v>5412</v>
      </c>
      <c r="E908" s="6" t="s">
        <v>5413</v>
      </c>
      <c r="F908" s="11">
        <v>1026600934249</v>
      </c>
      <c r="G908" s="20">
        <v>6666009021</v>
      </c>
      <c r="H908" s="13">
        <v>661201001</v>
      </c>
      <c r="I908" s="8" t="s">
        <v>5426</v>
      </c>
      <c r="J908" s="13" t="s">
        <v>5427</v>
      </c>
      <c r="K908" s="13" t="s">
        <v>5428</v>
      </c>
    </row>
    <row r="909" spans="1:11" ht="94.5" x14ac:dyDescent="0.25">
      <c r="A909" s="97">
        <v>906</v>
      </c>
      <c r="B909" s="5" t="s">
        <v>7205</v>
      </c>
      <c r="C909" s="6" t="s">
        <v>5414</v>
      </c>
      <c r="D909" s="6" t="s">
        <v>5415</v>
      </c>
      <c r="E909" s="6" t="s">
        <v>5416</v>
      </c>
      <c r="F909" s="11">
        <v>1026600934348</v>
      </c>
      <c r="G909" s="20">
        <v>6666009007</v>
      </c>
      <c r="H909" s="14">
        <v>661201001</v>
      </c>
      <c r="I909" s="8" t="s">
        <v>5429</v>
      </c>
      <c r="J909" s="13" t="s">
        <v>5430</v>
      </c>
      <c r="K909" s="13" t="s">
        <v>5431</v>
      </c>
    </row>
    <row r="910" spans="1:11" ht="94.5" x14ac:dyDescent="0.25">
      <c r="A910" s="97">
        <v>907</v>
      </c>
      <c r="B910" s="5" t="s">
        <v>7205</v>
      </c>
      <c r="C910" s="6" t="s">
        <v>5417</v>
      </c>
      <c r="D910" s="6" t="s">
        <v>5418</v>
      </c>
      <c r="E910" s="6" t="s">
        <v>5419</v>
      </c>
      <c r="F910" s="11">
        <v>1026600934470</v>
      </c>
      <c r="G910" s="20">
        <v>6665008297</v>
      </c>
      <c r="H910" s="14">
        <v>661201001</v>
      </c>
      <c r="I910" s="8" t="s">
        <v>5432</v>
      </c>
      <c r="J910" s="13" t="s">
        <v>5433</v>
      </c>
      <c r="K910" s="13" t="s">
        <v>5434</v>
      </c>
    </row>
    <row r="911" spans="1:11" ht="110.25" x14ac:dyDescent="0.25">
      <c r="A911" s="97">
        <v>908</v>
      </c>
      <c r="B911" s="5" t="s">
        <v>7205</v>
      </c>
      <c r="C911" s="6" t="s">
        <v>5420</v>
      </c>
      <c r="D911" s="6" t="s">
        <v>5421</v>
      </c>
      <c r="E911" s="6" t="s">
        <v>5422</v>
      </c>
      <c r="F911" s="11">
        <v>1026600934480</v>
      </c>
      <c r="G911" s="20">
        <v>6665008402</v>
      </c>
      <c r="H911" s="13">
        <v>661201001</v>
      </c>
      <c r="I911" s="8" t="s">
        <v>5435</v>
      </c>
      <c r="J911" s="13" t="s">
        <v>5436</v>
      </c>
      <c r="K911" s="13" t="s">
        <v>5437</v>
      </c>
    </row>
    <row r="912" spans="1:11" ht="110.25" x14ac:dyDescent="0.25">
      <c r="A912" s="97">
        <v>909</v>
      </c>
      <c r="B912" s="5" t="s">
        <v>7205</v>
      </c>
      <c r="C912" s="6" t="s">
        <v>5423</v>
      </c>
      <c r="D912" s="6" t="s">
        <v>5424</v>
      </c>
      <c r="E912" s="6" t="s">
        <v>5425</v>
      </c>
      <c r="F912" s="11">
        <v>1026600934491</v>
      </c>
      <c r="G912" s="20">
        <v>6665008321</v>
      </c>
      <c r="H912" s="14">
        <v>661201001</v>
      </c>
      <c r="I912" s="8" t="s">
        <v>5438</v>
      </c>
      <c r="J912" s="13" t="s">
        <v>5439</v>
      </c>
      <c r="K912" s="13" t="s">
        <v>5440</v>
      </c>
    </row>
    <row r="913" spans="1:11" ht="94.5" x14ac:dyDescent="0.25">
      <c r="A913" s="97">
        <v>910</v>
      </c>
      <c r="B913" s="5" t="s">
        <v>7205</v>
      </c>
      <c r="C913" s="6" t="s">
        <v>5441</v>
      </c>
      <c r="D913" s="6" t="s">
        <v>5442</v>
      </c>
      <c r="E913" s="6" t="s">
        <v>5443</v>
      </c>
      <c r="F913" s="11">
        <v>1026600934656</v>
      </c>
      <c r="G913" s="20">
        <v>6665008610</v>
      </c>
      <c r="H913" s="14">
        <v>661201001</v>
      </c>
      <c r="I913" s="8" t="s">
        <v>5444</v>
      </c>
      <c r="J913" s="13" t="s">
        <v>5445</v>
      </c>
      <c r="K913" s="13" t="s">
        <v>5446</v>
      </c>
    </row>
    <row r="914" spans="1:11" ht="110.25" x14ac:dyDescent="0.25">
      <c r="A914" s="97">
        <v>911</v>
      </c>
      <c r="B914" s="5" t="s">
        <v>7205</v>
      </c>
      <c r="C914" s="6" t="s">
        <v>5447</v>
      </c>
      <c r="D914" s="6" t="s">
        <v>5448</v>
      </c>
      <c r="E914" s="6" t="s">
        <v>5449</v>
      </c>
      <c r="F914" s="11">
        <v>1026600934865</v>
      </c>
      <c r="G914" s="20">
        <v>6665008473</v>
      </c>
      <c r="H914" s="13">
        <v>661201001</v>
      </c>
      <c r="I914" s="8" t="s">
        <v>5450</v>
      </c>
      <c r="J914" s="13" t="s">
        <v>5451</v>
      </c>
      <c r="K914" s="13" t="s">
        <v>5452</v>
      </c>
    </row>
    <row r="915" spans="1:11" ht="110.25" x14ac:dyDescent="0.25">
      <c r="A915" s="97">
        <v>912</v>
      </c>
      <c r="B915" s="5" t="s">
        <v>7205</v>
      </c>
      <c r="C915" s="6" t="s">
        <v>5453</v>
      </c>
      <c r="D915" s="6" t="s">
        <v>5454</v>
      </c>
      <c r="E915" s="6" t="s">
        <v>5455</v>
      </c>
      <c r="F915" s="11">
        <v>1026600935030</v>
      </c>
      <c r="G915" s="20">
        <v>6666009198</v>
      </c>
      <c r="H915" s="14">
        <v>661201001</v>
      </c>
      <c r="I915" s="8" t="s">
        <v>5465</v>
      </c>
      <c r="J915" s="13" t="s">
        <v>5466</v>
      </c>
      <c r="K915" s="8" t="s">
        <v>5467</v>
      </c>
    </row>
    <row r="916" spans="1:11" ht="110.25" x14ac:dyDescent="0.25">
      <c r="A916" s="97">
        <v>913</v>
      </c>
      <c r="B916" s="5" t="s">
        <v>7205</v>
      </c>
      <c r="C916" s="6" t="s">
        <v>5456</v>
      </c>
      <c r="D916" s="6" t="s">
        <v>5457</v>
      </c>
      <c r="E916" s="6" t="s">
        <v>5458</v>
      </c>
      <c r="F916" s="57">
        <v>1026600935173</v>
      </c>
      <c r="G916" s="58">
        <v>6666009247</v>
      </c>
      <c r="H916" s="14">
        <v>661201001</v>
      </c>
      <c r="I916" s="10" t="s">
        <v>5468</v>
      </c>
      <c r="J916" s="13" t="s">
        <v>5469</v>
      </c>
      <c r="K916" s="13" t="s">
        <v>5470</v>
      </c>
    </row>
    <row r="917" spans="1:11" ht="78.75" x14ac:dyDescent="0.25">
      <c r="A917" s="97">
        <v>914</v>
      </c>
      <c r="B917" s="5" t="s">
        <v>7205</v>
      </c>
      <c r="C917" s="6" t="s">
        <v>5459</v>
      </c>
      <c r="D917" s="6" t="s">
        <v>5460</v>
      </c>
      <c r="E917" s="30" t="s">
        <v>5461</v>
      </c>
      <c r="F917" s="11">
        <v>1026600935184</v>
      </c>
      <c r="G917" s="20">
        <v>6666009470</v>
      </c>
      <c r="H917" s="29">
        <v>666601001</v>
      </c>
      <c r="I917" s="6" t="s">
        <v>5471</v>
      </c>
      <c r="J917" s="13" t="s">
        <v>5472</v>
      </c>
      <c r="K917" s="13" t="s">
        <v>5473</v>
      </c>
    </row>
    <row r="918" spans="1:11" ht="94.5" x14ac:dyDescent="0.25">
      <c r="A918" s="97">
        <v>915</v>
      </c>
      <c r="B918" s="5" t="s">
        <v>7205</v>
      </c>
      <c r="C918" s="6" t="s">
        <v>5462</v>
      </c>
      <c r="D918" s="6" t="s">
        <v>5463</v>
      </c>
      <c r="E918" s="6" t="s">
        <v>5464</v>
      </c>
      <c r="F918" s="57">
        <v>1026600935206</v>
      </c>
      <c r="G918" s="58">
        <v>6666009078</v>
      </c>
      <c r="H918" s="13" t="s">
        <v>894</v>
      </c>
      <c r="I918" s="8" t="s">
        <v>5474</v>
      </c>
      <c r="J918" s="13" t="s">
        <v>5475</v>
      </c>
      <c r="K918" s="13" t="s">
        <v>5476</v>
      </c>
    </row>
    <row r="919" spans="1:11" ht="94.5" x14ac:dyDescent="0.25">
      <c r="A919" s="97">
        <v>916</v>
      </c>
      <c r="B919" s="5" t="s">
        <v>7205</v>
      </c>
      <c r="C919" s="6" t="s">
        <v>5477</v>
      </c>
      <c r="D919" s="6" t="s">
        <v>5478</v>
      </c>
      <c r="E919" s="6" t="s">
        <v>5479</v>
      </c>
      <c r="F919" s="11">
        <v>1026600935338</v>
      </c>
      <c r="G919" s="20">
        <v>6666009092</v>
      </c>
      <c r="H919" s="13">
        <v>661201001</v>
      </c>
      <c r="I919" s="8" t="s">
        <v>5480</v>
      </c>
      <c r="J919" s="13" t="s">
        <v>5481</v>
      </c>
      <c r="K919" s="13" t="s">
        <v>5482</v>
      </c>
    </row>
    <row r="920" spans="1:11" ht="110.25" x14ac:dyDescent="0.25">
      <c r="A920" s="97">
        <v>917</v>
      </c>
      <c r="B920" s="5" t="s">
        <v>7205</v>
      </c>
      <c r="C920" s="6" t="s">
        <v>5483</v>
      </c>
      <c r="D920" s="6" t="s">
        <v>5484</v>
      </c>
      <c r="E920" s="6" t="s">
        <v>5485</v>
      </c>
      <c r="F920" s="11">
        <v>1026600935657</v>
      </c>
      <c r="G920" s="20">
        <v>6666009180</v>
      </c>
      <c r="H920" s="13">
        <v>661201001</v>
      </c>
      <c r="I920" s="8" t="s">
        <v>5486</v>
      </c>
      <c r="J920" s="13" t="s">
        <v>5487</v>
      </c>
      <c r="K920" s="13" t="s">
        <v>5488</v>
      </c>
    </row>
    <row r="921" spans="1:11" ht="110.25" x14ac:dyDescent="0.25">
      <c r="A921" s="97">
        <v>918</v>
      </c>
      <c r="B921" s="5" t="s">
        <v>7205</v>
      </c>
      <c r="C921" s="6" t="s">
        <v>5489</v>
      </c>
      <c r="D921" s="6" t="s">
        <v>5490</v>
      </c>
      <c r="E921" s="6" t="s">
        <v>5491</v>
      </c>
      <c r="F921" s="11">
        <v>1026600935756</v>
      </c>
      <c r="G921" s="20">
        <v>6665008441</v>
      </c>
      <c r="H921" s="14">
        <v>661201001</v>
      </c>
      <c r="I921" s="8" t="s">
        <v>5492</v>
      </c>
      <c r="J921" s="13" t="s">
        <v>5493</v>
      </c>
      <c r="K921" s="8" t="s">
        <v>5494</v>
      </c>
    </row>
    <row r="922" spans="1:11" ht="94.5" x14ac:dyDescent="0.25">
      <c r="A922" s="97">
        <v>919</v>
      </c>
      <c r="B922" s="5" t="s">
        <v>7205</v>
      </c>
      <c r="C922" s="6" t="s">
        <v>5495</v>
      </c>
      <c r="D922" s="6" t="s">
        <v>5496</v>
      </c>
      <c r="E922" s="6" t="s">
        <v>5497</v>
      </c>
      <c r="F922" s="11">
        <v>1026600935899</v>
      </c>
      <c r="G922" s="20">
        <v>6666009423</v>
      </c>
      <c r="H922" s="14">
        <v>661201001</v>
      </c>
      <c r="I922" s="8" t="s">
        <v>5504</v>
      </c>
      <c r="J922" s="13" t="s">
        <v>5505</v>
      </c>
      <c r="K922" s="13" t="s">
        <v>5506</v>
      </c>
    </row>
    <row r="923" spans="1:11" ht="94.5" x14ac:dyDescent="0.25">
      <c r="A923" s="97">
        <v>920</v>
      </c>
      <c r="B923" s="5" t="s">
        <v>7205</v>
      </c>
      <c r="C923" s="6" t="s">
        <v>5498</v>
      </c>
      <c r="D923" s="6" t="s">
        <v>5499</v>
      </c>
      <c r="E923" s="6" t="s">
        <v>5500</v>
      </c>
      <c r="F923" s="11">
        <v>1026600936207</v>
      </c>
      <c r="G923" s="20">
        <v>6666009430</v>
      </c>
      <c r="H923" s="14">
        <v>661201001</v>
      </c>
      <c r="I923" s="8" t="s">
        <v>5507</v>
      </c>
      <c r="J923" s="13" t="s">
        <v>5508</v>
      </c>
      <c r="K923" s="13" t="s">
        <v>5509</v>
      </c>
    </row>
    <row r="924" spans="1:11" ht="110.25" x14ac:dyDescent="0.25">
      <c r="A924" s="97">
        <v>921</v>
      </c>
      <c r="B924" s="5" t="s">
        <v>7205</v>
      </c>
      <c r="C924" s="6" t="s">
        <v>5501</v>
      </c>
      <c r="D924" s="6" t="s">
        <v>5502</v>
      </c>
      <c r="E924" s="6" t="s">
        <v>5503</v>
      </c>
      <c r="F924" s="57">
        <v>1026600936229</v>
      </c>
      <c r="G924" s="58">
        <v>6666009141</v>
      </c>
      <c r="H924" s="14">
        <v>661201001</v>
      </c>
      <c r="I924" s="8" t="s">
        <v>5510</v>
      </c>
      <c r="J924" s="13" t="s">
        <v>5511</v>
      </c>
      <c r="K924" s="13" t="s">
        <v>5512</v>
      </c>
    </row>
    <row r="925" spans="1:11" ht="94.5" x14ac:dyDescent="0.25">
      <c r="A925" s="97">
        <v>922</v>
      </c>
      <c r="B925" s="5" t="s">
        <v>7205</v>
      </c>
      <c r="C925" s="6" t="s">
        <v>5513</v>
      </c>
      <c r="D925" s="6" t="s">
        <v>5514</v>
      </c>
      <c r="E925" s="6" t="s">
        <v>5515</v>
      </c>
      <c r="F925" s="11">
        <v>1026600936515</v>
      </c>
      <c r="G925" s="20">
        <v>6665008434</v>
      </c>
      <c r="H925" s="13">
        <v>661201001</v>
      </c>
      <c r="I925" s="8" t="s">
        <v>5516</v>
      </c>
      <c r="J925" s="13" t="s">
        <v>5517</v>
      </c>
      <c r="K925" s="13" t="s">
        <v>5518</v>
      </c>
    </row>
    <row r="926" spans="1:11" ht="94.5" x14ac:dyDescent="0.25">
      <c r="A926" s="97">
        <v>923</v>
      </c>
      <c r="B926" s="5" t="s">
        <v>7205</v>
      </c>
      <c r="C926" s="6" t="s">
        <v>5519</v>
      </c>
      <c r="D926" s="6" t="s">
        <v>626</v>
      </c>
      <c r="E926" s="6" t="s">
        <v>5520</v>
      </c>
      <c r="F926" s="11">
        <v>1026600936680</v>
      </c>
      <c r="G926" s="20">
        <v>6665008265</v>
      </c>
      <c r="H926" s="13" t="s">
        <v>894</v>
      </c>
      <c r="I926" s="8" t="s">
        <v>5521</v>
      </c>
      <c r="J926" s="13" t="s">
        <v>5522</v>
      </c>
      <c r="K926" s="13" t="s">
        <v>5523</v>
      </c>
    </row>
    <row r="927" spans="1:11" ht="126" x14ac:dyDescent="0.25">
      <c r="A927" s="97">
        <v>924</v>
      </c>
      <c r="B927" s="5" t="s">
        <v>7205</v>
      </c>
      <c r="C927" s="6" t="s">
        <v>5524</v>
      </c>
      <c r="D927" s="6" t="s">
        <v>5525</v>
      </c>
      <c r="E927" s="6" t="s">
        <v>5526</v>
      </c>
      <c r="F927" s="11">
        <v>1026600938286</v>
      </c>
      <c r="G927" s="20">
        <v>6666009631</v>
      </c>
      <c r="H927" s="13">
        <v>661201001</v>
      </c>
      <c r="I927" s="8" t="s">
        <v>5530</v>
      </c>
      <c r="J927" s="13" t="s">
        <v>5531</v>
      </c>
      <c r="K927" s="13" t="s">
        <v>5532</v>
      </c>
    </row>
    <row r="928" spans="1:11" ht="94.5" x14ac:dyDescent="0.25">
      <c r="A928" s="97">
        <v>925</v>
      </c>
      <c r="B928" s="5" t="s">
        <v>7205</v>
      </c>
      <c r="C928" s="6" t="s">
        <v>5527</v>
      </c>
      <c r="D928" s="6" t="s">
        <v>5528</v>
      </c>
      <c r="E928" s="6" t="s">
        <v>5529</v>
      </c>
      <c r="F928" s="11">
        <v>1026600938297</v>
      </c>
      <c r="G928" s="20">
        <v>6665008561</v>
      </c>
      <c r="H928" s="13" t="s">
        <v>894</v>
      </c>
      <c r="I928" s="8" t="s">
        <v>5533</v>
      </c>
      <c r="J928" s="13" t="s">
        <v>5534</v>
      </c>
      <c r="K928" s="13" t="s">
        <v>5535</v>
      </c>
    </row>
    <row r="929" spans="1:11" ht="94.5" x14ac:dyDescent="0.25">
      <c r="A929" s="97">
        <v>926</v>
      </c>
      <c r="B929" s="5" t="s">
        <v>7205</v>
      </c>
      <c r="C929" s="6" t="s">
        <v>5536</v>
      </c>
      <c r="D929" s="6" t="s">
        <v>5537</v>
      </c>
      <c r="E929" s="6" t="s">
        <v>5538</v>
      </c>
      <c r="F929" s="11">
        <v>1036600620693</v>
      </c>
      <c r="G929" s="20">
        <v>6665008152</v>
      </c>
      <c r="H929" s="14">
        <v>661201001</v>
      </c>
      <c r="I929" s="8" t="s">
        <v>5542</v>
      </c>
      <c r="J929" s="13" t="s">
        <v>5543</v>
      </c>
      <c r="K929" s="13" t="s">
        <v>5544</v>
      </c>
    </row>
    <row r="930" spans="1:11" ht="110.25" x14ac:dyDescent="0.25">
      <c r="A930" s="97">
        <v>927</v>
      </c>
      <c r="B930" s="5" t="s">
        <v>7205</v>
      </c>
      <c r="C930" s="6" t="s">
        <v>5539</v>
      </c>
      <c r="D930" s="6" t="s">
        <v>5540</v>
      </c>
      <c r="E930" s="6" t="s">
        <v>5541</v>
      </c>
      <c r="F930" s="11">
        <v>1036600620858</v>
      </c>
      <c r="G930" s="20">
        <v>6666009487</v>
      </c>
      <c r="H930" s="14" t="s">
        <v>894</v>
      </c>
      <c r="I930" s="8" t="s">
        <v>5545</v>
      </c>
      <c r="J930" s="13" t="s">
        <v>5546</v>
      </c>
      <c r="K930" s="13" t="s">
        <v>5547</v>
      </c>
    </row>
    <row r="931" spans="1:11" ht="94.5" x14ac:dyDescent="0.25">
      <c r="A931" s="97">
        <v>928</v>
      </c>
      <c r="B931" s="5" t="s">
        <v>7205</v>
      </c>
      <c r="C931" s="6" t="s">
        <v>5548</v>
      </c>
      <c r="D931" s="6" t="s">
        <v>5549</v>
      </c>
      <c r="E931" s="6" t="s">
        <v>5550</v>
      </c>
      <c r="F931" s="11">
        <v>1036600621001</v>
      </c>
      <c r="G931" s="20">
        <v>6665008480</v>
      </c>
      <c r="H931" s="14">
        <v>661201001</v>
      </c>
      <c r="I931" s="8" t="s">
        <v>5551</v>
      </c>
      <c r="J931" s="13" t="s">
        <v>5552</v>
      </c>
      <c r="K931" s="13" t="s">
        <v>5553</v>
      </c>
    </row>
    <row r="932" spans="1:11" ht="126" x14ac:dyDescent="0.25">
      <c r="A932" s="97">
        <v>929</v>
      </c>
      <c r="B932" s="5" t="s">
        <v>7205</v>
      </c>
      <c r="C932" s="6" t="s">
        <v>5554</v>
      </c>
      <c r="D932" s="6" t="s">
        <v>5555</v>
      </c>
      <c r="E932" s="6" t="s">
        <v>5556</v>
      </c>
      <c r="F932" s="57">
        <v>1036600621309</v>
      </c>
      <c r="G932" s="58">
        <v>6665008530</v>
      </c>
      <c r="H932" s="14">
        <v>661201001</v>
      </c>
      <c r="I932" s="8" t="s">
        <v>5557</v>
      </c>
      <c r="J932" s="13" t="s">
        <v>5558</v>
      </c>
      <c r="K932" s="13" t="s">
        <v>5559</v>
      </c>
    </row>
    <row r="933" spans="1:11" ht="94.5" x14ac:dyDescent="0.25">
      <c r="A933" s="97">
        <v>930</v>
      </c>
      <c r="B933" s="5" t="s">
        <v>7205</v>
      </c>
      <c r="C933" s="6" t="s">
        <v>5560</v>
      </c>
      <c r="D933" s="6" t="s">
        <v>5561</v>
      </c>
      <c r="E933" s="6" t="s">
        <v>5562</v>
      </c>
      <c r="F933" s="11">
        <v>1036600621452</v>
      </c>
      <c r="G933" s="20">
        <v>6612008536</v>
      </c>
      <c r="H933" s="14">
        <v>661201001</v>
      </c>
      <c r="I933" s="8" t="s">
        <v>5566</v>
      </c>
      <c r="J933" s="13" t="s">
        <v>5567</v>
      </c>
      <c r="K933" s="13" t="s">
        <v>5568</v>
      </c>
    </row>
    <row r="934" spans="1:11" ht="94.5" x14ac:dyDescent="0.25">
      <c r="A934" s="97">
        <v>931</v>
      </c>
      <c r="B934" s="5" t="s">
        <v>7205</v>
      </c>
      <c r="C934" s="6" t="s">
        <v>5563</v>
      </c>
      <c r="D934" s="6" t="s">
        <v>5564</v>
      </c>
      <c r="E934" s="6" t="s">
        <v>5565</v>
      </c>
      <c r="F934" s="11">
        <v>1036600621463</v>
      </c>
      <c r="G934" s="20">
        <v>6612008529</v>
      </c>
      <c r="H934" s="14" t="s">
        <v>894</v>
      </c>
      <c r="I934" s="8" t="s">
        <v>5569</v>
      </c>
      <c r="J934" s="13" t="s">
        <v>5570</v>
      </c>
      <c r="K934" s="13" t="s">
        <v>5571</v>
      </c>
    </row>
    <row r="935" spans="1:11" ht="94.5" x14ac:dyDescent="0.25">
      <c r="A935" s="97">
        <v>932</v>
      </c>
      <c r="B935" s="5" t="s">
        <v>7205</v>
      </c>
      <c r="C935" s="6" t="s">
        <v>5572</v>
      </c>
      <c r="D935" s="6" t="s">
        <v>5573</v>
      </c>
      <c r="E935" s="6" t="s">
        <v>5574</v>
      </c>
      <c r="F935" s="11">
        <v>1036600621640</v>
      </c>
      <c r="G935" s="20">
        <v>6665008716</v>
      </c>
      <c r="H935" s="13">
        <v>661201001</v>
      </c>
      <c r="I935" s="8" t="s">
        <v>5578</v>
      </c>
      <c r="J935" s="13" t="s">
        <v>5579</v>
      </c>
      <c r="K935" s="13" t="s">
        <v>5580</v>
      </c>
    </row>
    <row r="936" spans="1:11" ht="94.5" x14ac:dyDescent="0.25">
      <c r="A936" s="97">
        <v>933</v>
      </c>
      <c r="B936" s="5" t="s">
        <v>7205</v>
      </c>
      <c r="C936" s="6" t="s">
        <v>5575</v>
      </c>
      <c r="D936" s="6" t="s">
        <v>5576</v>
      </c>
      <c r="E936" s="6" t="s">
        <v>5577</v>
      </c>
      <c r="F936" s="11">
        <v>1036600621683</v>
      </c>
      <c r="G936" s="20">
        <v>6666009543</v>
      </c>
      <c r="H936" s="13">
        <v>661201001</v>
      </c>
      <c r="I936" s="8" t="s">
        <v>5581</v>
      </c>
      <c r="J936" s="13" t="s">
        <v>5582</v>
      </c>
      <c r="K936" s="13" t="s">
        <v>5583</v>
      </c>
    </row>
    <row r="937" spans="1:11" ht="110.25" x14ac:dyDescent="0.25">
      <c r="A937" s="97">
        <v>934</v>
      </c>
      <c r="B937" s="5" t="s">
        <v>7205</v>
      </c>
      <c r="C937" s="6" t="s">
        <v>5584</v>
      </c>
      <c r="D937" s="6" t="s">
        <v>5585</v>
      </c>
      <c r="E937" s="6" t="s">
        <v>5586</v>
      </c>
      <c r="F937" s="11">
        <v>1036600622838</v>
      </c>
      <c r="G937" s="20">
        <v>6665008353</v>
      </c>
      <c r="H937" s="14" t="s">
        <v>894</v>
      </c>
      <c r="I937" s="8" t="s">
        <v>5587</v>
      </c>
      <c r="J937" s="13" t="s">
        <v>5588</v>
      </c>
      <c r="K937" s="13" t="s">
        <v>5589</v>
      </c>
    </row>
    <row r="938" spans="1:11" ht="94.5" x14ac:dyDescent="0.25">
      <c r="A938" s="97">
        <v>935</v>
      </c>
      <c r="B938" s="5" t="s">
        <v>7205</v>
      </c>
      <c r="C938" s="6" t="s">
        <v>5590</v>
      </c>
      <c r="D938" s="6" t="s">
        <v>5591</v>
      </c>
      <c r="E938" s="6" t="s">
        <v>5592</v>
      </c>
      <c r="F938" s="11">
        <v>1046600629151</v>
      </c>
      <c r="G938" s="20">
        <v>6612015212</v>
      </c>
      <c r="H938" s="14" t="s">
        <v>894</v>
      </c>
      <c r="I938" s="8" t="s">
        <v>5593</v>
      </c>
      <c r="J938" s="13" t="s">
        <v>5594</v>
      </c>
      <c r="K938" s="13" t="s">
        <v>5595</v>
      </c>
    </row>
    <row r="939" spans="1:11" ht="94.5" x14ac:dyDescent="0.25">
      <c r="A939" s="97">
        <v>936</v>
      </c>
      <c r="B939" s="5" t="s">
        <v>7205</v>
      </c>
      <c r="C939" s="6" t="s">
        <v>5596</v>
      </c>
      <c r="D939" s="6" t="s">
        <v>5597</v>
      </c>
      <c r="E939" s="6" t="s">
        <v>5598</v>
      </c>
      <c r="F939" s="11">
        <v>1076612000156</v>
      </c>
      <c r="G939" s="20">
        <v>6612022146</v>
      </c>
      <c r="H939" s="14" t="s">
        <v>894</v>
      </c>
      <c r="I939" s="8" t="s">
        <v>5602</v>
      </c>
      <c r="J939" s="13" t="s">
        <v>5603</v>
      </c>
      <c r="K939" s="8" t="s">
        <v>5604</v>
      </c>
    </row>
    <row r="940" spans="1:11" ht="94.5" x14ac:dyDescent="0.25">
      <c r="A940" s="97">
        <v>937</v>
      </c>
      <c r="B940" s="5" t="s">
        <v>7205</v>
      </c>
      <c r="C940" s="6" t="s">
        <v>5599</v>
      </c>
      <c r="D940" s="6" t="s">
        <v>5600</v>
      </c>
      <c r="E940" s="6" t="s">
        <v>5601</v>
      </c>
      <c r="F940" s="11">
        <v>1076612000167</v>
      </c>
      <c r="G940" s="20">
        <v>6612022139</v>
      </c>
      <c r="H940" s="13">
        <v>661201001</v>
      </c>
      <c r="I940" s="8" t="s">
        <v>5605</v>
      </c>
      <c r="J940" s="13" t="s">
        <v>5606</v>
      </c>
      <c r="K940" s="13" t="s">
        <v>5607</v>
      </c>
    </row>
    <row r="941" spans="1:11" ht="94.5" x14ac:dyDescent="0.25">
      <c r="A941" s="97">
        <v>938</v>
      </c>
      <c r="B941" s="5" t="s">
        <v>7205</v>
      </c>
      <c r="C941" s="6" t="s">
        <v>5608</v>
      </c>
      <c r="D941" s="6" t="s">
        <v>5609</v>
      </c>
      <c r="E941" s="6" t="s">
        <v>5610</v>
      </c>
      <c r="F941" s="11">
        <v>1076612000410</v>
      </c>
      <c r="G941" s="20">
        <v>6612022379</v>
      </c>
      <c r="H941" s="14" t="s">
        <v>894</v>
      </c>
      <c r="I941" s="8" t="s">
        <v>5617</v>
      </c>
      <c r="J941" s="13" t="s">
        <v>5618</v>
      </c>
      <c r="K941" s="13" t="s">
        <v>5619</v>
      </c>
    </row>
    <row r="942" spans="1:11" ht="94.5" x14ac:dyDescent="0.25">
      <c r="A942" s="97">
        <v>939</v>
      </c>
      <c r="B942" s="5" t="s">
        <v>7205</v>
      </c>
      <c r="C942" s="6" t="s">
        <v>5611</v>
      </c>
      <c r="D942" s="6" t="s">
        <v>5612</v>
      </c>
      <c r="E942" s="6" t="s">
        <v>5613</v>
      </c>
      <c r="F942" s="11">
        <v>1076612000574</v>
      </c>
      <c r="G942" s="20">
        <v>6612022570</v>
      </c>
      <c r="H942" s="14" t="s">
        <v>894</v>
      </c>
      <c r="I942" s="8" t="s">
        <v>5620</v>
      </c>
      <c r="J942" s="13" t="s">
        <v>5621</v>
      </c>
      <c r="K942" s="13" t="s">
        <v>5622</v>
      </c>
    </row>
    <row r="943" spans="1:11" ht="94.5" x14ac:dyDescent="0.25">
      <c r="A943" s="97">
        <v>940</v>
      </c>
      <c r="B943" s="5" t="s">
        <v>7205</v>
      </c>
      <c r="C943" s="6" t="s">
        <v>5614</v>
      </c>
      <c r="D943" s="6" t="s">
        <v>5615</v>
      </c>
      <c r="E943" s="6" t="s">
        <v>5616</v>
      </c>
      <c r="F943" s="57">
        <v>1076612001520</v>
      </c>
      <c r="G943" s="58">
        <v>6612023485</v>
      </c>
      <c r="H943" s="13">
        <v>661201001</v>
      </c>
      <c r="I943" s="8" t="s">
        <v>5623</v>
      </c>
      <c r="J943" s="13" t="s">
        <v>5624</v>
      </c>
      <c r="K943" s="13" t="s">
        <v>5625</v>
      </c>
    </row>
    <row r="944" spans="1:11" ht="110.25" x14ac:dyDescent="0.25">
      <c r="A944" s="97">
        <v>941</v>
      </c>
      <c r="B944" s="5" t="s">
        <v>7205</v>
      </c>
      <c r="C944" s="6" t="s">
        <v>5626</v>
      </c>
      <c r="D944" s="6" t="s">
        <v>5627</v>
      </c>
      <c r="E944" s="6" t="s">
        <v>5628</v>
      </c>
      <c r="F944" s="7">
        <v>1106612002562</v>
      </c>
      <c r="G944" s="6">
        <v>6612034254</v>
      </c>
      <c r="H944" s="13">
        <v>661201001</v>
      </c>
      <c r="I944" s="8" t="s">
        <v>5629</v>
      </c>
      <c r="J944" s="13" t="s">
        <v>5630</v>
      </c>
      <c r="K944" s="13" t="s">
        <v>5631</v>
      </c>
    </row>
    <row r="945" spans="1:11" ht="94.5" x14ac:dyDescent="0.25">
      <c r="A945" s="97">
        <v>942</v>
      </c>
      <c r="B945" s="5" t="s">
        <v>7205</v>
      </c>
      <c r="C945" s="6" t="s">
        <v>5632</v>
      </c>
      <c r="D945" s="14" t="s">
        <v>5633</v>
      </c>
      <c r="E945" s="6" t="s">
        <v>5634</v>
      </c>
      <c r="F945" s="22">
        <v>1156612000511</v>
      </c>
      <c r="G945" s="14">
        <v>6612046926</v>
      </c>
      <c r="H945" s="13">
        <v>661201001</v>
      </c>
      <c r="I945" s="8" t="s">
        <v>5635</v>
      </c>
      <c r="J945" s="13" t="s">
        <v>5636</v>
      </c>
      <c r="K945" s="8" t="s">
        <v>5637</v>
      </c>
    </row>
    <row r="946" spans="1:11" ht="94.5" x14ac:dyDescent="0.25">
      <c r="A946" s="97">
        <v>943</v>
      </c>
      <c r="B946" s="5" t="s">
        <v>7205</v>
      </c>
      <c r="C946" s="6" t="s">
        <v>5638</v>
      </c>
      <c r="D946" s="6" t="s">
        <v>5639</v>
      </c>
      <c r="E946" s="6" t="s">
        <v>5640</v>
      </c>
      <c r="F946" s="7">
        <v>1126612000404</v>
      </c>
      <c r="G946" s="6">
        <v>6612037939</v>
      </c>
      <c r="H946" s="13" t="s">
        <v>894</v>
      </c>
      <c r="I946" s="8" t="s">
        <v>5641</v>
      </c>
      <c r="J946" s="13" t="s">
        <v>5642</v>
      </c>
      <c r="K946" s="13" t="s">
        <v>5643</v>
      </c>
    </row>
    <row r="947" spans="1:11" ht="78.75" x14ac:dyDescent="0.25">
      <c r="A947" s="97">
        <v>944</v>
      </c>
      <c r="B947" s="5" t="s">
        <v>7206</v>
      </c>
      <c r="C947" s="6" t="s">
        <v>5644</v>
      </c>
      <c r="D947" s="6" t="s">
        <v>5645</v>
      </c>
      <c r="E947" s="6" t="s">
        <v>5646</v>
      </c>
      <c r="F947" s="11">
        <v>1026601076083</v>
      </c>
      <c r="G947" s="20">
        <v>6613003890</v>
      </c>
      <c r="H947" s="13">
        <v>663301001</v>
      </c>
      <c r="I947" s="8" t="s">
        <v>5647</v>
      </c>
      <c r="J947" s="13" t="s">
        <v>5648</v>
      </c>
      <c r="K947" s="13" t="s">
        <v>5649</v>
      </c>
    </row>
    <row r="948" spans="1:11" ht="94.5" x14ac:dyDescent="0.25">
      <c r="A948" s="97">
        <v>945</v>
      </c>
      <c r="B948" s="5" t="s">
        <v>7206</v>
      </c>
      <c r="C948" s="6" t="s">
        <v>5650</v>
      </c>
      <c r="D948" s="6" t="s">
        <v>5651</v>
      </c>
      <c r="E948" s="6" t="s">
        <v>5652</v>
      </c>
      <c r="F948" s="11">
        <v>1026601076193</v>
      </c>
      <c r="G948" s="20">
        <v>6613003883</v>
      </c>
      <c r="H948" s="13" t="s">
        <v>435</v>
      </c>
      <c r="I948" s="8" t="s">
        <v>5653</v>
      </c>
      <c r="J948" s="13" t="s">
        <v>5654</v>
      </c>
      <c r="K948" s="13" t="s">
        <v>5655</v>
      </c>
    </row>
    <row r="949" spans="1:11" ht="78.75" x14ac:dyDescent="0.25">
      <c r="A949" s="97">
        <v>946</v>
      </c>
      <c r="B949" s="5" t="s">
        <v>7206</v>
      </c>
      <c r="C949" s="6" t="s">
        <v>5656</v>
      </c>
      <c r="D949" s="6" t="s">
        <v>5657</v>
      </c>
      <c r="E949" s="6" t="s">
        <v>5658</v>
      </c>
      <c r="F949" s="11">
        <v>1026601075984</v>
      </c>
      <c r="G949" s="20">
        <v>6613003940</v>
      </c>
      <c r="H949" s="13">
        <v>663301001</v>
      </c>
      <c r="I949" s="8" t="s">
        <v>5659</v>
      </c>
      <c r="J949" s="25" t="s">
        <v>5660</v>
      </c>
      <c r="K949" s="13" t="s">
        <v>5661</v>
      </c>
    </row>
    <row r="950" spans="1:11" ht="94.5" x14ac:dyDescent="0.25">
      <c r="A950" s="97">
        <v>947</v>
      </c>
      <c r="B950" s="5" t="s">
        <v>7206</v>
      </c>
      <c r="C950" s="6" t="s">
        <v>5662</v>
      </c>
      <c r="D950" s="6" t="s">
        <v>5663</v>
      </c>
      <c r="E950" s="6" t="s">
        <v>5664</v>
      </c>
      <c r="F950" s="11">
        <v>1026601074158</v>
      </c>
      <c r="G950" s="20">
        <v>6613003788</v>
      </c>
      <c r="H950" s="13">
        <v>663301001</v>
      </c>
      <c r="I950" s="8" t="s">
        <v>5671</v>
      </c>
      <c r="J950" s="13" t="s">
        <v>5672</v>
      </c>
      <c r="K950" s="13" t="s">
        <v>5673</v>
      </c>
    </row>
    <row r="951" spans="1:11" ht="94.5" x14ac:dyDescent="0.25">
      <c r="A951" s="97">
        <v>948</v>
      </c>
      <c r="B951" s="5" t="s">
        <v>7206</v>
      </c>
      <c r="C951" s="6" t="s">
        <v>5665</v>
      </c>
      <c r="D951" s="6" t="s">
        <v>5666</v>
      </c>
      <c r="E951" s="6" t="s">
        <v>5667</v>
      </c>
      <c r="F951" s="11">
        <v>1026601074543</v>
      </c>
      <c r="G951" s="20">
        <v>6613004140</v>
      </c>
      <c r="H951" s="13" t="s">
        <v>435</v>
      </c>
      <c r="I951" s="8" t="s">
        <v>5674</v>
      </c>
      <c r="J951" s="13" t="s">
        <v>5675</v>
      </c>
      <c r="K951" s="13" t="s">
        <v>5676</v>
      </c>
    </row>
    <row r="952" spans="1:11" ht="94.5" x14ac:dyDescent="0.25">
      <c r="A952" s="97">
        <v>949</v>
      </c>
      <c r="B952" s="5" t="s">
        <v>7206</v>
      </c>
      <c r="C952" s="6" t="s">
        <v>5668</v>
      </c>
      <c r="D952" s="6" t="s">
        <v>5669</v>
      </c>
      <c r="E952" s="6" t="s">
        <v>5670</v>
      </c>
      <c r="F952" s="22">
        <v>1026601074708</v>
      </c>
      <c r="G952" s="14">
        <v>6613004598</v>
      </c>
      <c r="H952" s="13">
        <v>663301001</v>
      </c>
      <c r="I952" s="8" t="s">
        <v>5677</v>
      </c>
      <c r="J952" s="13" t="s">
        <v>5678</v>
      </c>
      <c r="K952" s="13" t="s">
        <v>5679</v>
      </c>
    </row>
    <row r="953" spans="1:11" ht="94.5" x14ac:dyDescent="0.25">
      <c r="A953" s="97">
        <v>950</v>
      </c>
      <c r="B953" s="5" t="s">
        <v>7206</v>
      </c>
      <c r="C953" s="6" t="s">
        <v>5680</v>
      </c>
      <c r="D953" s="6" t="s">
        <v>5681</v>
      </c>
      <c r="E953" s="6" t="s">
        <v>5682</v>
      </c>
      <c r="F953" s="11">
        <v>1026601075610</v>
      </c>
      <c r="G953" s="20">
        <v>6613003869</v>
      </c>
      <c r="H953" s="13" t="s">
        <v>435</v>
      </c>
      <c r="I953" s="8" t="s">
        <v>5683</v>
      </c>
      <c r="J953" s="13" t="s">
        <v>5684</v>
      </c>
      <c r="K953" s="13" t="s">
        <v>5685</v>
      </c>
    </row>
    <row r="954" spans="1:11" ht="173.25" x14ac:dyDescent="0.25">
      <c r="A954" s="97">
        <v>951</v>
      </c>
      <c r="B954" s="5" t="s">
        <v>7206</v>
      </c>
      <c r="C954" s="6" t="s">
        <v>5686</v>
      </c>
      <c r="D954" s="6" t="s">
        <v>5687</v>
      </c>
      <c r="E954" s="6" t="s">
        <v>5688</v>
      </c>
      <c r="F954" s="11">
        <v>1076613000452</v>
      </c>
      <c r="G954" s="20">
        <v>6613007775</v>
      </c>
      <c r="H954" s="13" t="s">
        <v>435</v>
      </c>
      <c r="I954" s="8" t="s">
        <v>5689</v>
      </c>
      <c r="J954" s="13" t="s">
        <v>5690</v>
      </c>
      <c r="K954" s="13" t="s">
        <v>5691</v>
      </c>
    </row>
    <row r="955" spans="1:11" ht="94.5" x14ac:dyDescent="0.25">
      <c r="A955" s="97">
        <v>952</v>
      </c>
      <c r="B955" s="5" t="s">
        <v>7206</v>
      </c>
      <c r="C955" s="6" t="s">
        <v>5692</v>
      </c>
      <c r="D955" s="6" t="s">
        <v>5693</v>
      </c>
      <c r="E955" s="6" t="s">
        <v>5694</v>
      </c>
      <c r="F955" s="11">
        <v>1106613000394</v>
      </c>
      <c r="G955" s="20">
        <v>6613009934</v>
      </c>
      <c r="H955" s="13">
        <v>663301001</v>
      </c>
      <c r="I955" s="8" t="s">
        <v>5695</v>
      </c>
      <c r="J955" s="13" t="s">
        <v>5696</v>
      </c>
      <c r="K955" s="13" t="s">
        <v>5697</v>
      </c>
    </row>
    <row r="956" spans="1:11" ht="94.5" x14ac:dyDescent="0.25">
      <c r="A956" s="97">
        <v>953</v>
      </c>
      <c r="B956" s="5" t="s">
        <v>7206</v>
      </c>
      <c r="C956" s="6" t="s">
        <v>5698</v>
      </c>
      <c r="D956" s="6" t="s">
        <v>5699</v>
      </c>
      <c r="E956" s="6" t="s">
        <v>5700</v>
      </c>
      <c r="F956" s="22">
        <v>1146633000018</v>
      </c>
      <c r="G956" s="14">
        <v>6633021520</v>
      </c>
      <c r="H956" s="13" t="s">
        <v>435</v>
      </c>
      <c r="I956" s="8" t="s">
        <v>5701</v>
      </c>
      <c r="J956" s="13" t="s">
        <v>5702</v>
      </c>
      <c r="K956" s="13" t="s">
        <v>5703</v>
      </c>
    </row>
    <row r="957" spans="1:11" ht="78.75" x14ac:dyDescent="0.25">
      <c r="A957" s="97">
        <v>954</v>
      </c>
      <c r="B957" s="5" t="s">
        <v>7207</v>
      </c>
      <c r="C957" s="6" t="s">
        <v>5704</v>
      </c>
      <c r="D957" s="6" t="s">
        <v>91</v>
      </c>
      <c r="E957" s="6" t="s">
        <v>5705</v>
      </c>
      <c r="F957" s="11">
        <v>1026601101218</v>
      </c>
      <c r="G957" s="20">
        <v>6614004801</v>
      </c>
      <c r="H957" s="13">
        <v>661701001</v>
      </c>
      <c r="I957" s="55" t="s">
        <v>5715</v>
      </c>
      <c r="J957" s="13" t="s">
        <v>5716</v>
      </c>
      <c r="K957" s="13" t="s">
        <v>5717</v>
      </c>
    </row>
    <row r="958" spans="1:11" ht="78.75" x14ac:dyDescent="0.25">
      <c r="A958" s="97">
        <v>955</v>
      </c>
      <c r="B958" s="5" t="s">
        <v>7207</v>
      </c>
      <c r="C958" s="6" t="s">
        <v>5706</v>
      </c>
      <c r="D958" s="6" t="s">
        <v>1843</v>
      </c>
      <c r="E958" s="6" t="s">
        <v>5707</v>
      </c>
      <c r="F958" s="11">
        <v>1026601101229</v>
      </c>
      <c r="G958" s="20">
        <v>6614004738</v>
      </c>
      <c r="H958" s="13">
        <v>661701001</v>
      </c>
      <c r="I958" s="8" t="s">
        <v>5718</v>
      </c>
      <c r="J958" s="13" t="s">
        <v>5719</v>
      </c>
      <c r="K958" s="13" t="s">
        <v>5720</v>
      </c>
    </row>
    <row r="959" spans="1:11" ht="78.75" x14ac:dyDescent="0.25">
      <c r="A959" s="97">
        <v>956</v>
      </c>
      <c r="B959" s="5" t="s">
        <v>7207</v>
      </c>
      <c r="C959" s="6" t="s">
        <v>5708</v>
      </c>
      <c r="D959" s="6" t="s">
        <v>112</v>
      </c>
      <c r="E959" s="6" t="s">
        <v>5709</v>
      </c>
      <c r="F959" s="11">
        <v>1026601101230</v>
      </c>
      <c r="G959" s="20">
        <v>6614004833</v>
      </c>
      <c r="H959" s="13">
        <v>661701001</v>
      </c>
      <c r="I959" s="8" t="s">
        <v>5721</v>
      </c>
      <c r="J959" s="13" t="s">
        <v>5722</v>
      </c>
      <c r="K959" s="13" t="s">
        <v>5723</v>
      </c>
    </row>
    <row r="960" spans="1:11" ht="78.75" x14ac:dyDescent="0.25">
      <c r="A960" s="97">
        <v>957</v>
      </c>
      <c r="B960" s="5" t="s">
        <v>7207</v>
      </c>
      <c r="C960" s="6" t="s">
        <v>5710</v>
      </c>
      <c r="D960" s="6" t="s">
        <v>106</v>
      </c>
      <c r="E960" s="6" t="s">
        <v>5711</v>
      </c>
      <c r="F960" s="11">
        <v>1026601101361</v>
      </c>
      <c r="G960" s="20">
        <v>6614004960</v>
      </c>
      <c r="H960" s="14">
        <v>661701001</v>
      </c>
      <c r="I960" s="8" t="s">
        <v>5724</v>
      </c>
      <c r="J960" s="25" t="s">
        <v>5725</v>
      </c>
      <c r="K960" s="13" t="s">
        <v>5726</v>
      </c>
    </row>
    <row r="961" spans="1:11" ht="78.75" x14ac:dyDescent="0.25">
      <c r="A961" s="97">
        <v>958</v>
      </c>
      <c r="B961" s="5" t="s">
        <v>7207</v>
      </c>
      <c r="C961" s="6" t="s">
        <v>5712</v>
      </c>
      <c r="D961" s="6" t="s">
        <v>5713</v>
      </c>
      <c r="E961" s="6" t="s">
        <v>5714</v>
      </c>
      <c r="F961" s="11">
        <v>1026601101372</v>
      </c>
      <c r="G961" s="20">
        <v>6614004777</v>
      </c>
      <c r="H961" s="14">
        <v>661701001</v>
      </c>
      <c r="I961" s="8" t="s">
        <v>5727</v>
      </c>
      <c r="J961" s="13" t="s">
        <v>5728</v>
      </c>
      <c r="K961" s="13" t="s">
        <v>5729</v>
      </c>
    </row>
    <row r="962" spans="1:11" ht="78.75" x14ac:dyDescent="0.25">
      <c r="A962" s="97">
        <v>959</v>
      </c>
      <c r="B962" s="5" t="s">
        <v>7207</v>
      </c>
      <c r="C962" s="6" t="s">
        <v>5730</v>
      </c>
      <c r="D962" s="6" t="s">
        <v>5731</v>
      </c>
      <c r="E962" s="6" t="s">
        <v>5732</v>
      </c>
      <c r="F962" s="11">
        <v>1026601101966</v>
      </c>
      <c r="G962" s="20">
        <v>6614004897</v>
      </c>
      <c r="H962" s="14">
        <v>661701001</v>
      </c>
      <c r="I962" s="8" t="s">
        <v>5733</v>
      </c>
      <c r="J962" s="13" t="s">
        <v>5734</v>
      </c>
      <c r="K962" s="13" t="s">
        <v>5735</v>
      </c>
    </row>
    <row r="963" spans="1:11" ht="78.75" x14ac:dyDescent="0.25">
      <c r="A963" s="97">
        <v>960</v>
      </c>
      <c r="B963" s="5" t="s">
        <v>7207</v>
      </c>
      <c r="C963" s="6" t="s">
        <v>5736</v>
      </c>
      <c r="D963" s="6" t="s">
        <v>156</v>
      </c>
      <c r="E963" s="6" t="s">
        <v>5737</v>
      </c>
      <c r="F963" s="11">
        <v>1026601102440</v>
      </c>
      <c r="G963" s="20">
        <v>6614004914</v>
      </c>
      <c r="H963" s="14">
        <v>661701001</v>
      </c>
      <c r="I963" s="8" t="s">
        <v>5738</v>
      </c>
      <c r="J963" s="13" t="s">
        <v>5739</v>
      </c>
      <c r="K963" s="13" t="s">
        <v>5740</v>
      </c>
    </row>
    <row r="964" spans="1:11" ht="78.75" x14ac:dyDescent="0.25">
      <c r="A964" s="97">
        <v>961</v>
      </c>
      <c r="B964" s="5" t="s">
        <v>7207</v>
      </c>
      <c r="C964" s="6" t="s">
        <v>5741</v>
      </c>
      <c r="D964" s="6" t="s">
        <v>5742</v>
      </c>
      <c r="E964" s="6" t="s">
        <v>5743</v>
      </c>
      <c r="F964" s="11">
        <v>1026601103099</v>
      </c>
      <c r="G964" s="20">
        <v>6614004826</v>
      </c>
      <c r="H964" s="14">
        <v>661701001</v>
      </c>
      <c r="I964" s="8" t="s">
        <v>5744</v>
      </c>
      <c r="J964" s="13" t="s">
        <v>5745</v>
      </c>
      <c r="K964" s="13" t="s">
        <v>5746</v>
      </c>
    </row>
    <row r="965" spans="1:11" ht="78.75" x14ac:dyDescent="0.25">
      <c r="A965" s="97">
        <v>962</v>
      </c>
      <c r="B965" s="5" t="s">
        <v>7208</v>
      </c>
      <c r="C965" s="26" t="s">
        <v>5747</v>
      </c>
      <c r="D965" s="26" t="s">
        <v>5748</v>
      </c>
      <c r="E965" s="26" t="s">
        <v>5749</v>
      </c>
      <c r="F965" s="31">
        <v>1026601126090</v>
      </c>
      <c r="G965" s="26">
        <v>6615006590</v>
      </c>
      <c r="H965" s="30" t="s">
        <v>2934</v>
      </c>
      <c r="I965" s="30" t="s">
        <v>5750</v>
      </c>
      <c r="J965" s="30" t="s">
        <v>5751</v>
      </c>
      <c r="K965" s="30" t="s">
        <v>5752</v>
      </c>
    </row>
    <row r="966" spans="1:11" ht="78.75" x14ac:dyDescent="0.25">
      <c r="A966" s="97">
        <v>963</v>
      </c>
      <c r="B966" s="5" t="s">
        <v>7208</v>
      </c>
      <c r="C966" s="26" t="s">
        <v>5753</v>
      </c>
      <c r="D966" s="26" t="s">
        <v>5754</v>
      </c>
      <c r="E966" s="26" t="s">
        <v>5755</v>
      </c>
      <c r="F966" s="31">
        <v>1026601126254</v>
      </c>
      <c r="G966" s="26">
        <v>6615007146</v>
      </c>
      <c r="H966" s="30" t="s">
        <v>2934</v>
      </c>
      <c r="I966" s="30" t="s">
        <v>5759</v>
      </c>
      <c r="J966" s="30" t="s">
        <v>5760</v>
      </c>
      <c r="K966" s="30" t="s">
        <v>5761</v>
      </c>
    </row>
    <row r="967" spans="1:11" ht="78.75" x14ac:dyDescent="0.25">
      <c r="A967" s="97">
        <v>964</v>
      </c>
      <c r="B967" s="5" t="s">
        <v>7208</v>
      </c>
      <c r="C967" s="26" t="s">
        <v>5756</v>
      </c>
      <c r="D967" s="26" t="s">
        <v>5757</v>
      </c>
      <c r="E967" s="26" t="s">
        <v>5758</v>
      </c>
      <c r="F967" s="31">
        <v>1026601126265</v>
      </c>
      <c r="G967" s="26">
        <v>6615007178</v>
      </c>
      <c r="H967" s="30" t="s">
        <v>2934</v>
      </c>
      <c r="I967" s="30" t="s">
        <v>5762</v>
      </c>
      <c r="J967" s="30" t="s">
        <v>5763</v>
      </c>
      <c r="K967" s="30" t="s">
        <v>5764</v>
      </c>
    </row>
    <row r="968" spans="1:11" ht="94.5" x14ac:dyDescent="0.25">
      <c r="A968" s="97">
        <v>965</v>
      </c>
      <c r="B968" s="5" t="s">
        <v>7208</v>
      </c>
      <c r="C968" s="26" t="s">
        <v>5765</v>
      </c>
      <c r="D968" s="26" t="s">
        <v>5766</v>
      </c>
      <c r="E968" s="26" t="s">
        <v>5767</v>
      </c>
      <c r="F968" s="31">
        <v>1026601126342</v>
      </c>
      <c r="G968" s="26">
        <v>6615007153</v>
      </c>
      <c r="H968" s="30">
        <v>668101001</v>
      </c>
      <c r="I968" s="30" t="s">
        <v>5768</v>
      </c>
      <c r="J968" s="30" t="s">
        <v>5769</v>
      </c>
      <c r="K968" s="30" t="s">
        <v>5770</v>
      </c>
    </row>
    <row r="969" spans="1:11" ht="78.75" x14ac:dyDescent="0.25">
      <c r="A969" s="97">
        <v>966</v>
      </c>
      <c r="B969" s="5" t="s">
        <v>7208</v>
      </c>
      <c r="C969" s="26" t="s">
        <v>5771</v>
      </c>
      <c r="D969" s="26" t="s">
        <v>5772</v>
      </c>
      <c r="E969" s="26" t="s">
        <v>5773</v>
      </c>
      <c r="F969" s="31">
        <v>1026601126507</v>
      </c>
      <c r="G969" s="26">
        <v>6615007259</v>
      </c>
      <c r="H969" s="30" t="s">
        <v>2934</v>
      </c>
      <c r="I969" s="30" t="s">
        <v>5774</v>
      </c>
      <c r="J969" s="30" t="s">
        <v>5775</v>
      </c>
      <c r="K969" s="30" t="s">
        <v>5776</v>
      </c>
    </row>
    <row r="970" spans="1:11" ht="78.75" x14ac:dyDescent="0.25">
      <c r="A970" s="97">
        <v>967</v>
      </c>
      <c r="B970" s="5" t="s">
        <v>7208</v>
      </c>
      <c r="C970" s="26" t="s">
        <v>5777</v>
      </c>
      <c r="D970" s="26" t="s">
        <v>5778</v>
      </c>
      <c r="E970" s="26" t="s">
        <v>5779</v>
      </c>
      <c r="F970" s="31">
        <v>1026601127013</v>
      </c>
      <c r="G970" s="26">
        <v>6615006583</v>
      </c>
      <c r="H970" s="30">
        <v>668101001</v>
      </c>
      <c r="I970" s="30" t="s">
        <v>5780</v>
      </c>
      <c r="J970" s="59" t="s">
        <v>5781</v>
      </c>
      <c r="K970" s="30" t="s">
        <v>5782</v>
      </c>
    </row>
    <row r="971" spans="1:11" ht="78.75" x14ac:dyDescent="0.25">
      <c r="A971" s="97">
        <v>968</v>
      </c>
      <c r="B971" s="5" t="s">
        <v>7208</v>
      </c>
      <c r="C971" s="26" t="s">
        <v>5783</v>
      </c>
      <c r="D971" s="26" t="s">
        <v>5784</v>
      </c>
      <c r="E971" s="26" t="s">
        <v>5785</v>
      </c>
      <c r="F971" s="31">
        <v>1036600872021</v>
      </c>
      <c r="G971" s="26">
        <v>6615008781</v>
      </c>
      <c r="H971" s="30" t="s">
        <v>2934</v>
      </c>
      <c r="I971" s="30" t="s">
        <v>5786</v>
      </c>
      <c r="J971" s="30" t="s">
        <v>5787</v>
      </c>
      <c r="K971" s="30" t="s">
        <v>5788</v>
      </c>
    </row>
    <row r="972" spans="1:11" ht="110.25" x14ac:dyDescent="0.25">
      <c r="A972" s="97">
        <v>969</v>
      </c>
      <c r="B972" s="5" t="s">
        <v>7209</v>
      </c>
      <c r="C972" s="6" t="s">
        <v>5789</v>
      </c>
      <c r="D972" s="6" t="s">
        <v>5790</v>
      </c>
      <c r="E972" s="6" t="s">
        <v>5791</v>
      </c>
      <c r="F972" s="22">
        <v>1026601154580</v>
      </c>
      <c r="G972" s="14">
        <v>6616005470</v>
      </c>
      <c r="H972" s="13">
        <v>668201001</v>
      </c>
      <c r="I972" s="8" t="s">
        <v>5792</v>
      </c>
      <c r="J972" s="13" t="s">
        <v>5793</v>
      </c>
      <c r="K972" s="8" t="s">
        <v>5794</v>
      </c>
    </row>
    <row r="973" spans="1:11" ht="94.5" x14ac:dyDescent="0.25">
      <c r="A973" s="97">
        <v>970</v>
      </c>
      <c r="B973" s="5" t="s">
        <v>7209</v>
      </c>
      <c r="C973" s="6" t="s">
        <v>5795</v>
      </c>
      <c r="D973" s="6" t="s">
        <v>5796</v>
      </c>
      <c r="E973" s="6" t="s">
        <v>5797</v>
      </c>
      <c r="F973" s="22">
        <v>1026601154854</v>
      </c>
      <c r="G973" s="14">
        <v>6616005455</v>
      </c>
      <c r="H973" s="13">
        <v>668201001</v>
      </c>
      <c r="I973" s="8" t="s">
        <v>5798</v>
      </c>
      <c r="J973" s="13" t="s">
        <v>5799</v>
      </c>
      <c r="K973" s="8" t="s">
        <v>5800</v>
      </c>
    </row>
    <row r="974" spans="1:11" ht="94.5" x14ac:dyDescent="0.25">
      <c r="A974" s="97">
        <v>971</v>
      </c>
      <c r="B974" s="5" t="s">
        <v>7209</v>
      </c>
      <c r="C974" s="6" t="s">
        <v>5801</v>
      </c>
      <c r="D974" s="6" t="s">
        <v>5802</v>
      </c>
      <c r="E974" s="6" t="s">
        <v>5803</v>
      </c>
      <c r="F974" s="7">
        <v>1026601154942</v>
      </c>
      <c r="G974" s="7">
        <v>6616005487</v>
      </c>
      <c r="H974" s="13">
        <v>668201001</v>
      </c>
      <c r="I974" s="8" t="s">
        <v>5807</v>
      </c>
      <c r="J974" s="13" t="s">
        <v>5808</v>
      </c>
      <c r="K974" s="13" t="s">
        <v>5809</v>
      </c>
    </row>
    <row r="975" spans="1:11" ht="78.75" x14ac:dyDescent="0.25">
      <c r="A975" s="97">
        <v>972</v>
      </c>
      <c r="B975" s="5" t="s">
        <v>7209</v>
      </c>
      <c r="C975" s="6" t="s">
        <v>5804</v>
      </c>
      <c r="D975" s="6" t="s">
        <v>5805</v>
      </c>
      <c r="E975" s="6" t="s">
        <v>5806</v>
      </c>
      <c r="F975" s="22">
        <v>1026601154953</v>
      </c>
      <c r="G975" s="14">
        <v>6616006025</v>
      </c>
      <c r="H975" s="13">
        <v>668201001</v>
      </c>
      <c r="I975" s="8" t="s">
        <v>5810</v>
      </c>
      <c r="J975" s="13" t="s">
        <v>5811</v>
      </c>
      <c r="K975" s="13" t="s">
        <v>5812</v>
      </c>
    </row>
    <row r="976" spans="1:11" ht="78.75" x14ac:dyDescent="0.25">
      <c r="A976" s="97">
        <v>973</v>
      </c>
      <c r="B976" s="5" t="s">
        <v>7209</v>
      </c>
      <c r="C976" s="6" t="s">
        <v>5813</v>
      </c>
      <c r="D976" s="6" t="s">
        <v>5814</v>
      </c>
      <c r="E976" s="6" t="s">
        <v>5815</v>
      </c>
      <c r="F976" s="22">
        <v>1026601155350</v>
      </c>
      <c r="G976" s="14">
        <v>6616005818</v>
      </c>
      <c r="H976" s="14">
        <v>668201001</v>
      </c>
      <c r="I976" s="8" t="s">
        <v>5816</v>
      </c>
      <c r="J976" s="13" t="s">
        <v>5817</v>
      </c>
      <c r="K976" s="13" t="s">
        <v>5818</v>
      </c>
    </row>
    <row r="977" spans="1:11" ht="94.5" x14ac:dyDescent="0.25">
      <c r="A977" s="97">
        <v>974</v>
      </c>
      <c r="B977" s="5" t="s">
        <v>7209</v>
      </c>
      <c r="C977" s="6" t="s">
        <v>5819</v>
      </c>
      <c r="D977" s="6" t="s">
        <v>5820</v>
      </c>
      <c r="E977" s="6" t="s">
        <v>5821</v>
      </c>
      <c r="F977" s="22">
        <v>1026601156053</v>
      </c>
      <c r="G977" s="14">
        <v>6616005906</v>
      </c>
      <c r="H977" s="14">
        <v>668201001</v>
      </c>
      <c r="I977" s="8" t="s">
        <v>5822</v>
      </c>
      <c r="J977" s="13" t="s">
        <v>5823</v>
      </c>
      <c r="K977" s="8" t="s">
        <v>5824</v>
      </c>
    </row>
    <row r="978" spans="1:11" ht="78.75" x14ac:dyDescent="0.25">
      <c r="A978" s="97">
        <v>975</v>
      </c>
      <c r="B978" s="5" t="s">
        <v>7209</v>
      </c>
      <c r="C978" s="6" t="s">
        <v>5825</v>
      </c>
      <c r="D978" s="6" t="s">
        <v>5826</v>
      </c>
      <c r="E978" s="6" t="s">
        <v>5827</v>
      </c>
      <c r="F978" s="22">
        <v>1036600920025</v>
      </c>
      <c r="G978" s="14">
        <v>6616006240</v>
      </c>
      <c r="H978" s="14">
        <v>668201001</v>
      </c>
      <c r="I978" s="8" t="s">
        <v>5831</v>
      </c>
      <c r="J978" s="13" t="s">
        <v>5832</v>
      </c>
      <c r="K978" s="13" t="s">
        <v>5833</v>
      </c>
    </row>
    <row r="979" spans="1:11" ht="78.75" x14ac:dyDescent="0.25">
      <c r="A979" s="97">
        <v>976</v>
      </c>
      <c r="B979" s="5" t="s">
        <v>7209</v>
      </c>
      <c r="C979" s="6" t="s">
        <v>5828</v>
      </c>
      <c r="D979" s="6" t="s">
        <v>5829</v>
      </c>
      <c r="E979" s="6" t="s">
        <v>5830</v>
      </c>
      <c r="F979" s="22">
        <v>1036600921037</v>
      </c>
      <c r="G979" s="14">
        <v>6616006346</v>
      </c>
      <c r="H979" s="14">
        <v>668201001</v>
      </c>
      <c r="I979" s="8" t="s">
        <v>5834</v>
      </c>
      <c r="J979" s="13" t="s">
        <v>5835</v>
      </c>
      <c r="K979" s="13" t="s">
        <v>5836</v>
      </c>
    </row>
    <row r="980" spans="1:11" ht="94.5" x14ac:dyDescent="0.25">
      <c r="A980" s="97">
        <v>977</v>
      </c>
      <c r="B980" s="5" t="s">
        <v>7209</v>
      </c>
      <c r="C980" s="6" t="s">
        <v>5837</v>
      </c>
      <c r="D980" s="6" t="s">
        <v>5838</v>
      </c>
      <c r="E980" s="6" t="s">
        <v>5839</v>
      </c>
      <c r="F980" s="22">
        <v>1076621001049</v>
      </c>
      <c r="G980" s="14">
        <v>6621014166</v>
      </c>
      <c r="H980" s="13">
        <v>668201001</v>
      </c>
      <c r="I980" s="8" t="s">
        <v>5840</v>
      </c>
      <c r="J980" s="13" t="s">
        <v>5841</v>
      </c>
      <c r="K980" s="13" t="s">
        <v>5842</v>
      </c>
    </row>
    <row r="981" spans="1:11" ht="78.75" x14ac:dyDescent="0.25">
      <c r="A981" s="97">
        <v>978</v>
      </c>
      <c r="B981" s="5" t="s">
        <v>7209</v>
      </c>
      <c r="C981" s="6" t="s">
        <v>5843</v>
      </c>
      <c r="D981" s="6" t="s">
        <v>5844</v>
      </c>
      <c r="E981" s="6" t="s">
        <v>5845</v>
      </c>
      <c r="F981" s="11">
        <v>1126682001192</v>
      </c>
      <c r="G981" s="14">
        <v>6682001171</v>
      </c>
      <c r="H981" s="13">
        <v>668201001</v>
      </c>
      <c r="I981" s="8" t="s">
        <v>5846</v>
      </c>
      <c r="J981" s="13" t="s">
        <v>5847</v>
      </c>
      <c r="K981" s="13" t="s">
        <v>5848</v>
      </c>
    </row>
    <row r="982" spans="1:11" ht="78.75" x14ac:dyDescent="0.25">
      <c r="A982" s="97">
        <v>979</v>
      </c>
      <c r="B982" s="5" t="s">
        <v>7210</v>
      </c>
      <c r="C982" s="6" t="s">
        <v>5849</v>
      </c>
      <c r="D982" s="6" t="s">
        <v>5850</v>
      </c>
      <c r="E982" s="6" t="s">
        <v>5851</v>
      </c>
      <c r="F982" s="11">
        <v>1026601183883</v>
      </c>
      <c r="G982" s="20">
        <v>6617008040</v>
      </c>
      <c r="H982" s="13" t="s">
        <v>2956</v>
      </c>
      <c r="I982" s="8" t="s">
        <v>5855</v>
      </c>
      <c r="J982" s="13" t="s">
        <v>5856</v>
      </c>
      <c r="K982" s="13" t="s">
        <v>5857</v>
      </c>
    </row>
    <row r="983" spans="1:11" ht="78.75" x14ac:dyDescent="0.25">
      <c r="A983" s="97">
        <v>980</v>
      </c>
      <c r="B983" s="5" t="s">
        <v>7210</v>
      </c>
      <c r="C983" s="6" t="s">
        <v>5852</v>
      </c>
      <c r="D983" s="6" t="s">
        <v>5853</v>
      </c>
      <c r="E983" s="6" t="s">
        <v>5854</v>
      </c>
      <c r="F983" s="22">
        <v>1026601183278</v>
      </c>
      <c r="G983" s="14">
        <v>6617008272</v>
      </c>
      <c r="H983" s="13">
        <v>661701001</v>
      </c>
      <c r="I983" s="8" t="s">
        <v>5858</v>
      </c>
      <c r="J983" s="13" t="s">
        <v>5859</v>
      </c>
      <c r="K983" s="13" t="s">
        <v>5860</v>
      </c>
    </row>
    <row r="984" spans="1:11" ht="78.75" x14ac:dyDescent="0.25">
      <c r="A984" s="97">
        <v>981</v>
      </c>
      <c r="B984" s="5" t="s">
        <v>7210</v>
      </c>
      <c r="C984" s="6" t="s">
        <v>5861</v>
      </c>
      <c r="D984" s="6" t="s">
        <v>5862</v>
      </c>
      <c r="E984" s="6" t="s">
        <v>5863</v>
      </c>
      <c r="F984" s="11">
        <v>1026601183355</v>
      </c>
      <c r="G984" s="20">
        <v>6617008258</v>
      </c>
      <c r="H984" s="13" t="s">
        <v>2956</v>
      </c>
      <c r="I984" s="8" t="s">
        <v>5867</v>
      </c>
      <c r="J984" s="13" t="s">
        <v>5868</v>
      </c>
      <c r="K984" s="13" t="s">
        <v>5869</v>
      </c>
    </row>
    <row r="985" spans="1:11" ht="94.5" x14ac:dyDescent="0.25">
      <c r="A985" s="97">
        <v>982</v>
      </c>
      <c r="B985" s="5" t="s">
        <v>7210</v>
      </c>
      <c r="C985" s="6" t="s">
        <v>5864</v>
      </c>
      <c r="D985" s="6" t="s">
        <v>5865</v>
      </c>
      <c r="E985" s="6" t="s">
        <v>5866</v>
      </c>
      <c r="F985" s="11">
        <v>1026601183388</v>
      </c>
      <c r="G985" s="20">
        <v>6617008240</v>
      </c>
      <c r="H985" s="13" t="s">
        <v>2956</v>
      </c>
      <c r="I985" s="8" t="s">
        <v>5870</v>
      </c>
      <c r="J985" s="13" t="s">
        <v>5871</v>
      </c>
      <c r="K985" s="13" t="s">
        <v>5872</v>
      </c>
    </row>
    <row r="986" spans="1:11" ht="78.75" x14ac:dyDescent="0.25">
      <c r="A986" s="97">
        <v>983</v>
      </c>
      <c r="B986" s="5" t="s">
        <v>7210</v>
      </c>
      <c r="C986" s="6" t="s">
        <v>5873</v>
      </c>
      <c r="D986" s="6" t="s">
        <v>5874</v>
      </c>
      <c r="E986" s="6" t="s">
        <v>5875</v>
      </c>
      <c r="F986" s="11">
        <v>1026601183817</v>
      </c>
      <c r="G986" s="20">
        <v>6617007984</v>
      </c>
      <c r="H986" s="13">
        <v>661701001</v>
      </c>
      <c r="I986" s="8" t="s">
        <v>5879</v>
      </c>
      <c r="J986" s="13" t="s">
        <v>5880</v>
      </c>
      <c r="K986" s="13" t="s">
        <v>5881</v>
      </c>
    </row>
    <row r="987" spans="1:11" ht="78.75" x14ac:dyDescent="0.25">
      <c r="A987" s="97">
        <v>984</v>
      </c>
      <c r="B987" s="5" t="s">
        <v>7210</v>
      </c>
      <c r="C987" s="6" t="s">
        <v>5876</v>
      </c>
      <c r="D987" s="6" t="s">
        <v>5877</v>
      </c>
      <c r="E987" s="6" t="s">
        <v>5878</v>
      </c>
      <c r="F987" s="22">
        <v>1026601183938</v>
      </c>
      <c r="G987" s="14">
        <v>6617008000</v>
      </c>
      <c r="H987" s="13">
        <v>661701001</v>
      </c>
      <c r="I987" s="8" t="s">
        <v>5882</v>
      </c>
      <c r="J987" s="13" t="s">
        <v>5883</v>
      </c>
      <c r="K987" s="13" t="s">
        <v>5884</v>
      </c>
    </row>
    <row r="988" spans="1:11" ht="94.5" x14ac:dyDescent="0.25">
      <c r="A988" s="97">
        <v>985</v>
      </c>
      <c r="B988" s="5" t="s">
        <v>7210</v>
      </c>
      <c r="C988" s="6" t="s">
        <v>5885</v>
      </c>
      <c r="D988" s="6" t="s">
        <v>5886</v>
      </c>
      <c r="E988" s="6" t="s">
        <v>5887</v>
      </c>
      <c r="F988" s="11">
        <v>1026601183993</v>
      </c>
      <c r="G988" s="20">
        <v>6617006814</v>
      </c>
      <c r="H988" s="13">
        <v>661701001</v>
      </c>
      <c r="I988" s="8" t="s">
        <v>5891</v>
      </c>
      <c r="J988" s="13" t="s">
        <v>5892</v>
      </c>
      <c r="K988" s="13" t="s">
        <v>5893</v>
      </c>
    </row>
    <row r="989" spans="1:11" ht="110.25" x14ac:dyDescent="0.25">
      <c r="A989" s="97">
        <v>986</v>
      </c>
      <c r="B989" s="5" t="s">
        <v>7210</v>
      </c>
      <c r="C989" s="6" t="s">
        <v>5888</v>
      </c>
      <c r="D989" s="6" t="s">
        <v>5889</v>
      </c>
      <c r="E989" s="6" t="s">
        <v>5890</v>
      </c>
      <c r="F989" s="7">
        <v>1026601184015</v>
      </c>
      <c r="G989" s="7">
        <v>6617006797</v>
      </c>
      <c r="H989" s="13">
        <v>661701001</v>
      </c>
      <c r="I989" s="8" t="s">
        <v>5894</v>
      </c>
      <c r="J989" s="13" t="s">
        <v>5895</v>
      </c>
      <c r="K989" s="13" t="s">
        <v>5896</v>
      </c>
    </row>
    <row r="990" spans="1:11" ht="78.75" x14ac:dyDescent="0.25">
      <c r="A990" s="97">
        <v>987</v>
      </c>
      <c r="B990" s="5" t="s">
        <v>7210</v>
      </c>
      <c r="C990" s="6" t="s">
        <v>5897</v>
      </c>
      <c r="D990" s="6" t="s">
        <v>5898</v>
      </c>
      <c r="E990" s="6" t="s">
        <v>5899</v>
      </c>
      <c r="F990" s="11">
        <v>1026601184060</v>
      </c>
      <c r="G990" s="20">
        <v>6617007102</v>
      </c>
      <c r="H990" s="13">
        <v>661701001</v>
      </c>
      <c r="I990" s="8" t="s">
        <v>5900</v>
      </c>
      <c r="J990" s="13" t="s">
        <v>5901</v>
      </c>
      <c r="K990" s="13" t="s">
        <v>5902</v>
      </c>
    </row>
    <row r="991" spans="1:11" ht="78.75" x14ac:dyDescent="0.25">
      <c r="A991" s="97">
        <v>988</v>
      </c>
      <c r="B991" s="5" t="s">
        <v>7210</v>
      </c>
      <c r="C991" s="6" t="s">
        <v>5903</v>
      </c>
      <c r="D991" s="6" t="s">
        <v>5904</v>
      </c>
      <c r="E991" s="6" t="s">
        <v>5905</v>
      </c>
      <c r="F991" s="11">
        <v>1026601184114</v>
      </c>
      <c r="G991" s="20">
        <v>6617008025</v>
      </c>
      <c r="H991" s="13">
        <v>661701001</v>
      </c>
      <c r="I991" s="8" t="s">
        <v>5906</v>
      </c>
      <c r="J991" s="13" t="s">
        <v>5907</v>
      </c>
      <c r="K991" s="13" t="s">
        <v>5908</v>
      </c>
    </row>
    <row r="992" spans="1:11" ht="94.5" x14ac:dyDescent="0.25">
      <c r="A992" s="97">
        <v>989</v>
      </c>
      <c r="B992" s="5" t="s">
        <v>7210</v>
      </c>
      <c r="C992" s="6" t="s">
        <v>5909</v>
      </c>
      <c r="D992" s="6" t="s">
        <v>5910</v>
      </c>
      <c r="E992" s="6" t="s">
        <v>5911</v>
      </c>
      <c r="F992" s="22">
        <v>1026601184323</v>
      </c>
      <c r="G992" s="14">
        <v>6617008385</v>
      </c>
      <c r="H992" s="13" t="s">
        <v>2956</v>
      </c>
      <c r="I992" s="8" t="s">
        <v>5912</v>
      </c>
      <c r="J992" s="13" t="s">
        <v>5913</v>
      </c>
      <c r="K992" s="13" t="s">
        <v>5914</v>
      </c>
    </row>
    <row r="993" spans="1:11" ht="94.5" x14ac:dyDescent="0.25">
      <c r="A993" s="97">
        <v>990</v>
      </c>
      <c r="B993" s="5" t="s">
        <v>7210</v>
      </c>
      <c r="C993" s="6" t="s">
        <v>5915</v>
      </c>
      <c r="D993" s="6" t="s">
        <v>5916</v>
      </c>
      <c r="E993" s="6" t="s">
        <v>5917</v>
      </c>
      <c r="F993" s="22">
        <v>1026601184488</v>
      </c>
      <c r="G993" s="34">
        <v>6617008392</v>
      </c>
      <c r="H993" s="13">
        <v>661701001</v>
      </c>
      <c r="I993" s="8" t="s">
        <v>5918</v>
      </c>
      <c r="J993" s="13" t="s">
        <v>5919</v>
      </c>
      <c r="K993" s="13" t="s">
        <v>5920</v>
      </c>
    </row>
    <row r="994" spans="1:11" ht="78.75" x14ac:dyDescent="0.25">
      <c r="A994" s="97">
        <v>991</v>
      </c>
      <c r="B994" s="5" t="s">
        <v>7210</v>
      </c>
      <c r="C994" s="6" t="s">
        <v>5921</v>
      </c>
      <c r="D994" s="6" t="s">
        <v>5922</v>
      </c>
      <c r="E994" s="6" t="s">
        <v>5923</v>
      </c>
      <c r="F994" s="11">
        <v>1026601184521</v>
      </c>
      <c r="G994" s="20">
        <v>6617007078</v>
      </c>
      <c r="H994" s="13">
        <v>661701001</v>
      </c>
      <c r="I994" s="8" t="s">
        <v>5924</v>
      </c>
      <c r="J994" s="13" t="s">
        <v>5925</v>
      </c>
      <c r="K994" s="13" t="s">
        <v>5926</v>
      </c>
    </row>
    <row r="995" spans="1:11" ht="110.25" x14ac:dyDescent="0.25">
      <c r="A995" s="97">
        <v>992</v>
      </c>
      <c r="B995" s="5" t="s">
        <v>7210</v>
      </c>
      <c r="C995" s="6" t="s">
        <v>5927</v>
      </c>
      <c r="D995" s="6" t="s">
        <v>5928</v>
      </c>
      <c r="E995" s="6" t="s">
        <v>5929</v>
      </c>
      <c r="F995" s="11">
        <v>1026601184565</v>
      </c>
      <c r="G995" s="20">
        <v>6617008032</v>
      </c>
      <c r="H995" s="13">
        <v>661701001</v>
      </c>
      <c r="I995" s="8" t="s">
        <v>5936</v>
      </c>
      <c r="J995" s="13" t="s">
        <v>5937</v>
      </c>
      <c r="K995" s="13" t="s">
        <v>5938</v>
      </c>
    </row>
    <row r="996" spans="1:11" ht="94.5" x14ac:dyDescent="0.25">
      <c r="A996" s="97">
        <v>993</v>
      </c>
      <c r="B996" s="5" t="s">
        <v>7210</v>
      </c>
      <c r="C996" s="6" t="s">
        <v>5930</v>
      </c>
      <c r="D996" s="6" t="s">
        <v>5931</v>
      </c>
      <c r="E996" s="6" t="s">
        <v>5932</v>
      </c>
      <c r="F996" s="11">
        <v>1026601184587</v>
      </c>
      <c r="G996" s="20">
        <v>6617007092</v>
      </c>
      <c r="H996" s="13">
        <v>661701001</v>
      </c>
      <c r="I996" s="8" t="s">
        <v>5939</v>
      </c>
      <c r="J996" s="25" t="s">
        <v>5940</v>
      </c>
      <c r="K996" s="13" t="s">
        <v>5941</v>
      </c>
    </row>
    <row r="997" spans="1:11" ht="94.5" x14ac:dyDescent="0.25">
      <c r="A997" s="97">
        <v>994</v>
      </c>
      <c r="B997" s="5" t="s">
        <v>7210</v>
      </c>
      <c r="C997" s="6" t="s">
        <v>5933</v>
      </c>
      <c r="D997" s="6" t="s">
        <v>5934</v>
      </c>
      <c r="E997" s="6" t="s">
        <v>5935</v>
      </c>
      <c r="F997" s="11">
        <v>1026601184609</v>
      </c>
      <c r="G997" s="20">
        <v>6617007977</v>
      </c>
      <c r="H997" s="13">
        <v>661701001</v>
      </c>
      <c r="I997" s="8" t="s">
        <v>5942</v>
      </c>
      <c r="J997" s="13" t="s">
        <v>5943</v>
      </c>
      <c r="K997" s="13" t="s">
        <v>5944</v>
      </c>
    </row>
    <row r="998" spans="1:11" ht="78.75" x14ac:dyDescent="0.25">
      <c r="A998" s="97">
        <v>995</v>
      </c>
      <c r="B998" s="5" t="s">
        <v>7210</v>
      </c>
      <c r="C998" s="6" t="s">
        <v>5945</v>
      </c>
      <c r="D998" s="6" t="s">
        <v>5946</v>
      </c>
      <c r="E998" s="6" t="s">
        <v>5947</v>
      </c>
      <c r="F998" s="11">
        <v>1026601184697</v>
      </c>
      <c r="G998" s="20">
        <v>6617006853</v>
      </c>
      <c r="H998" s="13" t="s">
        <v>2956</v>
      </c>
      <c r="I998" s="8" t="s">
        <v>5948</v>
      </c>
      <c r="J998" s="13" t="s">
        <v>5949</v>
      </c>
      <c r="K998" s="13" t="s">
        <v>5950</v>
      </c>
    </row>
    <row r="999" spans="1:11" ht="94.5" x14ac:dyDescent="0.25">
      <c r="A999" s="97">
        <v>996</v>
      </c>
      <c r="B999" s="5" t="s">
        <v>7210</v>
      </c>
      <c r="C999" s="6" t="s">
        <v>5951</v>
      </c>
      <c r="D999" s="6" t="s">
        <v>5952</v>
      </c>
      <c r="E999" s="6" t="s">
        <v>5953</v>
      </c>
      <c r="F999" s="22">
        <v>1026601184818</v>
      </c>
      <c r="G999" s="14">
        <v>6617007007</v>
      </c>
      <c r="H999" s="13">
        <v>661701001</v>
      </c>
      <c r="I999" s="8" t="s">
        <v>5954</v>
      </c>
      <c r="J999" s="13" t="s">
        <v>5955</v>
      </c>
      <c r="K999" s="13" t="s">
        <v>5956</v>
      </c>
    </row>
    <row r="1000" spans="1:11" ht="78.75" x14ac:dyDescent="0.25">
      <c r="A1000" s="97">
        <v>997</v>
      </c>
      <c r="B1000" s="5" t="s">
        <v>7210</v>
      </c>
      <c r="C1000" s="6" t="s">
        <v>5957</v>
      </c>
      <c r="D1000" s="6" t="s">
        <v>5958</v>
      </c>
      <c r="E1000" s="6" t="s">
        <v>5959</v>
      </c>
      <c r="F1000" s="11">
        <v>1026601185170</v>
      </c>
      <c r="G1000" s="20">
        <v>6617006564</v>
      </c>
      <c r="H1000" s="13">
        <v>661701001</v>
      </c>
      <c r="I1000" s="8" t="s">
        <v>5960</v>
      </c>
      <c r="J1000" s="13" t="s">
        <v>5961</v>
      </c>
      <c r="K1000" s="13" t="s">
        <v>5962</v>
      </c>
    </row>
    <row r="1001" spans="1:11" ht="78.75" x14ac:dyDescent="0.25">
      <c r="A1001" s="97">
        <v>998</v>
      </c>
      <c r="B1001" s="5" t="s">
        <v>7210</v>
      </c>
      <c r="C1001" s="6" t="s">
        <v>5963</v>
      </c>
      <c r="D1001" s="6" t="s">
        <v>5964</v>
      </c>
      <c r="E1001" s="6" t="s">
        <v>5965</v>
      </c>
      <c r="F1001" s="11">
        <v>1036600971164</v>
      </c>
      <c r="G1001" s="20">
        <v>6617008579</v>
      </c>
      <c r="H1001" s="13">
        <v>661701001</v>
      </c>
      <c r="I1001" s="8" t="s">
        <v>5972</v>
      </c>
      <c r="J1001" s="13" t="s">
        <v>5973</v>
      </c>
      <c r="K1001" s="13" t="s">
        <v>5974</v>
      </c>
    </row>
    <row r="1002" spans="1:11" ht="78.75" x14ac:dyDescent="0.25">
      <c r="A1002" s="97">
        <v>999</v>
      </c>
      <c r="B1002" s="5" t="s">
        <v>7210</v>
      </c>
      <c r="C1002" s="6" t="s">
        <v>5966</v>
      </c>
      <c r="D1002" s="6" t="s">
        <v>5967</v>
      </c>
      <c r="E1002" s="6" t="s">
        <v>5968</v>
      </c>
      <c r="F1002" s="22">
        <v>1036600971593</v>
      </c>
      <c r="G1002" s="14">
        <v>6617008709</v>
      </c>
      <c r="H1002" s="13" t="s">
        <v>2956</v>
      </c>
      <c r="I1002" s="8" t="s">
        <v>5975</v>
      </c>
      <c r="J1002" s="13" t="s">
        <v>5976</v>
      </c>
      <c r="K1002" s="13" t="s">
        <v>5977</v>
      </c>
    </row>
    <row r="1003" spans="1:11" ht="110.25" x14ac:dyDescent="0.25">
      <c r="A1003" s="97">
        <v>1000</v>
      </c>
      <c r="B1003" s="5" t="s">
        <v>7210</v>
      </c>
      <c r="C1003" s="6" t="s">
        <v>5969</v>
      </c>
      <c r="D1003" s="6" t="s">
        <v>5970</v>
      </c>
      <c r="E1003" s="6" t="s">
        <v>5971</v>
      </c>
      <c r="F1003" s="11">
        <v>1036600971681</v>
      </c>
      <c r="G1003" s="20">
        <v>6617008723</v>
      </c>
      <c r="H1003" s="13" t="s">
        <v>2956</v>
      </c>
      <c r="I1003" s="8" t="s">
        <v>5978</v>
      </c>
      <c r="J1003" s="13" t="s">
        <v>5979</v>
      </c>
      <c r="K1003" s="13" t="s">
        <v>5977</v>
      </c>
    </row>
    <row r="1004" spans="1:11" ht="78.75" x14ac:dyDescent="0.25">
      <c r="A1004" s="97">
        <v>1001</v>
      </c>
      <c r="B1004" s="5" t="s">
        <v>7210</v>
      </c>
      <c r="C1004" s="6" t="s">
        <v>5980</v>
      </c>
      <c r="D1004" s="14" t="s">
        <v>5981</v>
      </c>
      <c r="E1004" s="6" t="s">
        <v>5982</v>
      </c>
      <c r="F1004" s="22">
        <v>1156617000451</v>
      </c>
      <c r="G1004" s="6">
        <v>6617024838</v>
      </c>
      <c r="H1004" s="13">
        <v>661701001</v>
      </c>
      <c r="I1004" s="8" t="s">
        <v>5983</v>
      </c>
      <c r="J1004" s="25" t="s">
        <v>5984</v>
      </c>
      <c r="K1004" s="13" t="s">
        <v>5985</v>
      </c>
    </row>
    <row r="1005" spans="1:11" ht="94.5" x14ac:dyDescent="0.25">
      <c r="A1005" s="97">
        <v>1002</v>
      </c>
      <c r="B1005" s="5" t="s">
        <v>7210</v>
      </c>
      <c r="C1005" s="6" t="s">
        <v>5986</v>
      </c>
      <c r="D1005" s="6" t="s">
        <v>5987</v>
      </c>
      <c r="E1005" s="6" t="s">
        <v>5988</v>
      </c>
      <c r="F1005" s="7">
        <v>1169658148395</v>
      </c>
      <c r="G1005" s="6">
        <v>6617026433</v>
      </c>
      <c r="H1005" s="13">
        <v>661701001</v>
      </c>
      <c r="I1005" s="8" t="s">
        <v>5989</v>
      </c>
      <c r="J1005" s="13" t="s">
        <v>5990</v>
      </c>
      <c r="K1005" s="13" t="s">
        <v>5991</v>
      </c>
    </row>
    <row r="1006" spans="1:11" ht="110.25" x14ac:dyDescent="0.25">
      <c r="A1006" s="97">
        <v>1003</v>
      </c>
      <c r="B1006" s="5" t="s">
        <v>7211</v>
      </c>
      <c r="C1006" s="6" t="s">
        <v>5992</v>
      </c>
      <c r="D1006" s="6" t="s">
        <v>5993</v>
      </c>
      <c r="E1006" s="6" t="s">
        <v>5994</v>
      </c>
      <c r="F1006" s="11">
        <v>1026601213638</v>
      </c>
      <c r="G1006" s="20">
        <v>6618003164</v>
      </c>
      <c r="H1006" s="13">
        <v>668101001</v>
      </c>
      <c r="I1006" s="8" t="s">
        <v>6001</v>
      </c>
      <c r="J1006" s="13" t="s">
        <v>6002</v>
      </c>
      <c r="K1006" s="13" t="s">
        <v>6003</v>
      </c>
    </row>
    <row r="1007" spans="1:11" ht="78.75" x14ac:dyDescent="0.25">
      <c r="A1007" s="97">
        <v>1004</v>
      </c>
      <c r="B1007" s="5" t="s">
        <v>7211</v>
      </c>
      <c r="C1007" s="6" t="s">
        <v>5995</v>
      </c>
      <c r="D1007" s="6" t="s">
        <v>5996</v>
      </c>
      <c r="E1007" s="6" t="s">
        <v>5997</v>
      </c>
      <c r="F1007" s="11">
        <v>1026601213671</v>
      </c>
      <c r="G1007" s="20">
        <v>6618003206</v>
      </c>
      <c r="H1007" s="13" t="s">
        <v>2934</v>
      </c>
      <c r="I1007" s="8" t="s">
        <v>6004</v>
      </c>
      <c r="J1007" s="13" t="s">
        <v>6005</v>
      </c>
      <c r="K1007" s="13" t="s">
        <v>6006</v>
      </c>
    </row>
    <row r="1008" spans="1:11" ht="110.25" x14ac:dyDescent="0.25">
      <c r="A1008" s="97">
        <v>1005</v>
      </c>
      <c r="B1008" s="5" t="s">
        <v>7211</v>
      </c>
      <c r="C1008" s="6" t="s">
        <v>5998</v>
      </c>
      <c r="D1008" s="6" t="s">
        <v>5999</v>
      </c>
      <c r="E1008" s="6" t="s">
        <v>6000</v>
      </c>
      <c r="F1008" s="11">
        <v>1026601213781</v>
      </c>
      <c r="G1008" s="20">
        <v>6618003291</v>
      </c>
      <c r="H1008" s="13">
        <v>668101001</v>
      </c>
      <c r="I1008" s="8" t="s">
        <v>6007</v>
      </c>
      <c r="J1008" s="13" t="s">
        <v>6008</v>
      </c>
      <c r="K1008" s="13" t="s">
        <v>6009</v>
      </c>
    </row>
    <row r="1009" spans="1:11" ht="110.25" x14ac:dyDescent="0.25">
      <c r="A1009" s="97">
        <v>1006</v>
      </c>
      <c r="B1009" s="5" t="s">
        <v>7211</v>
      </c>
      <c r="C1009" s="6" t="s">
        <v>6010</v>
      </c>
      <c r="D1009" s="6" t="s">
        <v>6011</v>
      </c>
      <c r="E1009" s="6" t="s">
        <v>6012</v>
      </c>
      <c r="F1009" s="11">
        <v>1026601214067</v>
      </c>
      <c r="G1009" s="20">
        <v>6618003319</v>
      </c>
      <c r="H1009" s="13">
        <v>668101001</v>
      </c>
      <c r="I1009" s="8" t="s">
        <v>6013</v>
      </c>
      <c r="J1009" s="13" t="s">
        <v>6014</v>
      </c>
      <c r="K1009" s="13" t="s">
        <v>6015</v>
      </c>
    </row>
    <row r="1010" spans="1:11" ht="78.75" x14ac:dyDescent="0.25">
      <c r="A1010" s="97">
        <v>1007</v>
      </c>
      <c r="B1010" s="5" t="s">
        <v>7211</v>
      </c>
      <c r="C1010" s="6" t="s">
        <v>6016</v>
      </c>
      <c r="D1010" s="6" t="s">
        <v>6017</v>
      </c>
      <c r="E1010" s="6" t="s">
        <v>6018</v>
      </c>
      <c r="F1010" s="11">
        <v>1026601214155</v>
      </c>
      <c r="G1010" s="20">
        <v>6618003238</v>
      </c>
      <c r="H1010" s="13" t="s">
        <v>2934</v>
      </c>
      <c r="I1010" s="8" t="s">
        <v>6019</v>
      </c>
      <c r="J1010" s="13" t="s">
        <v>6020</v>
      </c>
      <c r="K1010" s="13" t="s">
        <v>6021</v>
      </c>
    </row>
    <row r="1011" spans="1:11" ht="110.25" x14ac:dyDescent="0.25">
      <c r="A1011" s="97">
        <v>1008</v>
      </c>
      <c r="B1011" s="5" t="s">
        <v>7211</v>
      </c>
      <c r="C1011" s="6" t="s">
        <v>6022</v>
      </c>
      <c r="D1011" s="6" t="s">
        <v>6023</v>
      </c>
      <c r="E1011" s="6" t="s">
        <v>6024</v>
      </c>
      <c r="F1011" s="11">
        <v>1026601214200</v>
      </c>
      <c r="G1011" s="20">
        <v>6618003284</v>
      </c>
      <c r="H1011" s="13">
        <v>668101001</v>
      </c>
      <c r="I1011" s="8" t="s">
        <v>6025</v>
      </c>
      <c r="J1011" s="13" t="s">
        <v>6026</v>
      </c>
      <c r="K1011" s="13" t="s">
        <v>6027</v>
      </c>
    </row>
    <row r="1012" spans="1:11" ht="78.75" x14ac:dyDescent="0.25">
      <c r="A1012" s="97">
        <v>1009</v>
      </c>
      <c r="B1012" s="5" t="s">
        <v>7211</v>
      </c>
      <c r="C1012" s="6" t="s">
        <v>6028</v>
      </c>
      <c r="D1012" s="6" t="s">
        <v>1408</v>
      </c>
      <c r="E1012" s="6" t="s">
        <v>6029</v>
      </c>
      <c r="F1012" s="11">
        <v>1026601214430</v>
      </c>
      <c r="G1012" s="20">
        <v>6618003220</v>
      </c>
      <c r="H1012" s="13">
        <v>668101001</v>
      </c>
      <c r="I1012" s="8" t="s">
        <v>6030</v>
      </c>
      <c r="J1012" s="13" t="s">
        <v>6031</v>
      </c>
      <c r="K1012" s="13" t="s">
        <v>6032</v>
      </c>
    </row>
    <row r="1013" spans="1:11" ht="78.75" x14ac:dyDescent="0.25">
      <c r="A1013" s="97">
        <v>1010</v>
      </c>
      <c r="B1013" s="5" t="s">
        <v>7211</v>
      </c>
      <c r="C1013" s="6" t="s">
        <v>6033</v>
      </c>
      <c r="D1013" s="6" t="s">
        <v>6034</v>
      </c>
      <c r="E1013" s="6" t="s">
        <v>6035</v>
      </c>
      <c r="F1013" s="11">
        <v>1026601214276</v>
      </c>
      <c r="G1013" s="20">
        <v>6618003301</v>
      </c>
      <c r="H1013" s="13" t="s">
        <v>2934</v>
      </c>
      <c r="I1013" s="8" t="s">
        <v>6036</v>
      </c>
      <c r="J1013" s="13" t="s">
        <v>6037</v>
      </c>
      <c r="K1013" s="13" t="s">
        <v>6038</v>
      </c>
    </row>
    <row r="1014" spans="1:11" ht="78.75" x14ac:dyDescent="0.25">
      <c r="A1014" s="97">
        <v>1011</v>
      </c>
      <c r="B1014" s="5" t="s">
        <v>7211</v>
      </c>
      <c r="C1014" s="6" t="s">
        <v>6039</v>
      </c>
      <c r="D1014" s="6" t="s">
        <v>6040</v>
      </c>
      <c r="E1014" s="6" t="s">
        <v>6041</v>
      </c>
      <c r="F1014" s="11">
        <v>1026601214441</v>
      </c>
      <c r="G1014" s="20">
        <v>6618003260</v>
      </c>
      <c r="H1014" s="13">
        <v>668101001</v>
      </c>
      <c r="I1014" s="8" t="s">
        <v>6042</v>
      </c>
      <c r="J1014" s="13" t="s">
        <v>6043</v>
      </c>
      <c r="K1014" s="13" t="s">
        <v>6044</v>
      </c>
    </row>
    <row r="1015" spans="1:11" ht="78.75" x14ac:dyDescent="0.25">
      <c r="A1015" s="97">
        <v>1012</v>
      </c>
      <c r="B1015" s="5" t="s">
        <v>7211</v>
      </c>
      <c r="C1015" s="6" t="s">
        <v>6045</v>
      </c>
      <c r="D1015" s="6" t="s">
        <v>6046</v>
      </c>
      <c r="E1015" s="6" t="s">
        <v>6047</v>
      </c>
      <c r="F1015" s="7">
        <v>1126681000830</v>
      </c>
      <c r="G1015" s="14">
        <v>6681000834</v>
      </c>
      <c r="H1015" s="13">
        <v>668101001</v>
      </c>
      <c r="I1015" s="8" t="s">
        <v>6048</v>
      </c>
      <c r="J1015" s="13" t="s">
        <v>6049</v>
      </c>
      <c r="K1015" s="8" t="s">
        <v>6050</v>
      </c>
    </row>
    <row r="1016" spans="1:11" ht="78.75" x14ac:dyDescent="0.25">
      <c r="A1016" s="97">
        <v>1013</v>
      </c>
      <c r="B1016" s="5" t="s">
        <v>7169</v>
      </c>
      <c r="C1016" s="6" t="s">
        <v>6051</v>
      </c>
      <c r="D1016" s="6" t="s">
        <v>6052</v>
      </c>
      <c r="E1016" s="6" t="s">
        <v>6053</v>
      </c>
      <c r="F1016" s="22">
        <v>1026601228280</v>
      </c>
      <c r="G1016" s="34">
        <v>6619006506</v>
      </c>
      <c r="H1016" s="13">
        <v>661901001</v>
      </c>
      <c r="I1016" s="8" t="s">
        <v>6054</v>
      </c>
      <c r="J1016" s="13" t="s">
        <v>6055</v>
      </c>
      <c r="K1016" s="13" t="s">
        <v>6056</v>
      </c>
    </row>
    <row r="1017" spans="1:11" ht="78.75" x14ac:dyDescent="0.25">
      <c r="A1017" s="97">
        <v>1014</v>
      </c>
      <c r="B1017" s="5" t="s">
        <v>7169</v>
      </c>
      <c r="C1017" s="6" t="s">
        <v>6057</v>
      </c>
      <c r="D1017" s="6" t="s">
        <v>6058</v>
      </c>
      <c r="E1017" s="6" t="s">
        <v>6059</v>
      </c>
      <c r="F1017" s="22">
        <v>1026601228301</v>
      </c>
      <c r="G1017" s="34">
        <v>6619006464</v>
      </c>
      <c r="H1017" s="13">
        <v>661901001</v>
      </c>
      <c r="I1017" s="8" t="s">
        <v>6060</v>
      </c>
      <c r="J1017" s="25" t="s">
        <v>6061</v>
      </c>
      <c r="K1017" s="13" t="s">
        <v>6062</v>
      </c>
    </row>
    <row r="1018" spans="1:11" ht="126" x14ac:dyDescent="0.25">
      <c r="A1018" s="97">
        <v>1015</v>
      </c>
      <c r="B1018" s="5" t="s">
        <v>7169</v>
      </c>
      <c r="C1018" s="6" t="s">
        <v>6063</v>
      </c>
      <c r="D1018" s="6" t="s">
        <v>6064</v>
      </c>
      <c r="E1018" s="6" t="s">
        <v>6065</v>
      </c>
      <c r="F1018" s="22">
        <v>1026601229555</v>
      </c>
      <c r="G1018" s="14">
        <v>6619006400</v>
      </c>
      <c r="H1018" s="13">
        <v>661901001</v>
      </c>
      <c r="I1018" s="8" t="s">
        <v>6066</v>
      </c>
      <c r="J1018" s="13" t="s">
        <v>6061</v>
      </c>
      <c r="K1018" s="13" t="s">
        <v>6067</v>
      </c>
    </row>
    <row r="1019" spans="1:11" ht="78.75" x14ac:dyDescent="0.25">
      <c r="A1019" s="97">
        <v>1016</v>
      </c>
      <c r="B1019" s="5" t="s">
        <v>7169</v>
      </c>
      <c r="C1019" s="6" t="s">
        <v>6068</v>
      </c>
      <c r="D1019" s="6" t="s">
        <v>6069</v>
      </c>
      <c r="E1019" s="6" t="s">
        <v>6070</v>
      </c>
      <c r="F1019" s="7">
        <v>1026601229852</v>
      </c>
      <c r="G1019" s="14">
        <v>6619007669</v>
      </c>
      <c r="H1019" s="13">
        <v>661901001</v>
      </c>
      <c r="I1019" s="8" t="s">
        <v>6074</v>
      </c>
      <c r="J1019" s="13" t="s">
        <v>6075</v>
      </c>
      <c r="K1019" s="13" t="s">
        <v>6076</v>
      </c>
    </row>
    <row r="1020" spans="1:11" ht="157.5" x14ac:dyDescent="0.25">
      <c r="A1020" s="97">
        <v>1017</v>
      </c>
      <c r="B1020" s="5" t="s">
        <v>7169</v>
      </c>
      <c r="C1020" s="6" t="s">
        <v>6071</v>
      </c>
      <c r="D1020" s="6" t="s">
        <v>6072</v>
      </c>
      <c r="E1020" s="6" t="s">
        <v>6073</v>
      </c>
      <c r="F1020" s="22">
        <v>1026601229885</v>
      </c>
      <c r="G1020" s="14">
        <v>6619006457</v>
      </c>
      <c r="H1020" s="13">
        <v>661901001</v>
      </c>
      <c r="I1020" s="8" t="s">
        <v>6077</v>
      </c>
      <c r="J1020" s="13" t="s">
        <v>6078</v>
      </c>
      <c r="K1020" s="13" t="s">
        <v>6079</v>
      </c>
    </row>
    <row r="1021" spans="1:11" ht="126" x14ac:dyDescent="0.25">
      <c r="A1021" s="97">
        <v>1018</v>
      </c>
      <c r="B1021" s="5" t="s">
        <v>7169</v>
      </c>
      <c r="C1021" s="6" t="s">
        <v>6080</v>
      </c>
      <c r="D1021" s="6" t="s">
        <v>6081</v>
      </c>
      <c r="E1021" s="6" t="s">
        <v>6082</v>
      </c>
      <c r="F1021" s="7">
        <v>1026601230105</v>
      </c>
      <c r="G1021" s="7">
        <v>6619006538</v>
      </c>
      <c r="H1021" s="13">
        <v>661901001</v>
      </c>
      <c r="I1021" s="8" t="s">
        <v>6083</v>
      </c>
      <c r="J1021" s="13" t="s">
        <v>6084</v>
      </c>
      <c r="K1021" s="13" t="s">
        <v>6085</v>
      </c>
    </row>
    <row r="1022" spans="1:11" ht="126" x14ac:dyDescent="0.25">
      <c r="A1022" s="97">
        <v>1019</v>
      </c>
      <c r="B1022" s="5" t="s">
        <v>7169</v>
      </c>
      <c r="C1022" s="6" t="s">
        <v>6086</v>
      </c>
      <c r="D1022" s="6" t="s">
        <v>6087</v>
      </c>
      <c r="E1022" s="6" t="s">
        <v>6088</v>
      </c>
      <c r="F1022" s="22">
        <v>1026601230150</v>
      </c>
      <c r="G1022" s="14">
        <v>6619006418</v>
      </c>
      <c r="H1022" s="13">
        <v>661901001</v>
      </c>
      <c r="I1022" s="8" t="s">
        <v>6089</v>
      </c>
      <c r="J1022" s="13" t="s">
        <v>6090</v>
      </c>
      <c r="K1022" s="13" t="s">
        <v>6091</v>
      </c>
    </row>
    <row r="1023" spans="1:11" ht="126" x14ac:dyDescent="0.25">
      <c r="A1023" s="97">
        <v>1020</v>
      </c>
      <c r="B1023" s="5" t="s">
        <v>7169</v>
      </c>
      <c r="C1023" s="6" t="s">
        <v>6092</v>
      </c>
      <c r="D1023" s="6" t="s">
        <v>6093</v>
      </c>
      <c r="E1023" s="6" t="s">
        <v>6094</v>
      </c>
      <c r="F1023" s="22">
        <v>1026601230237</v>
      </c>
      <c r="G1023" s="34">
        <v>6619006425</v>
      </c>
      <c r="H1023" s="13">
        <v>661901001</v>
      </c>
      <c r="I1023" s="8" t="s">
        <v>6098</v>
      </c>
      <c r="J1023" s="25" t="s">
        <v>6099</v>
      </c>
      <c r="K1023" s="13" t="s">
        <v>6100</v>
      </c>
    </row>
    <row r="1024" spans="1:11" ht="126" x14ac:dyDescent="0.25">
      <c r="A1024" s="97">
        <v>1021</v>
      </c>
      <c r="B1024" s="5" t="s">
        <v>7169</v>
      </c>
      <c r="C1024" s="6" t="s">
        <v>6095</v>
      </c>
      <c r="D1024" s="6" t="s">
        <v>6096</v>
      </c>
      <c r="E1024" s="6" t="s">
        <v>6097</v>
      </c>
      <c r="F1024" s="22">
        <v>1026601230325</v>
      </c>
      <c r="G1024" s="14">
        <v>6619006471</v>
      </c>
      <c r="H1024" s="13">
        <v>661901001</v>
      </c>
      <c r="I1024" s="8" t="s">
        <v>6101</v>
      </c>
      <c r="J1024" s="13" t="s">
        <v>6102</v>
      </c>
      <c r="K1024" s="13" t="s">
        <v>6103</v>
      </c>
    </row>
    <row r="1025" spans="1:11" ht="126" x14ac:dyDescent="0.25">
      <c r="A1025" s="97">
        <v>1022</v>
      </c>
      <c r="B1025" s="5" t="s">
        <v>7169</v>
      </c>
      <c r="C1025" s="6" t="s">
        <v>6104</v>
      </c>
      <c r="D1025" s="6" t="s">
        <v>6105</v>
      </c>
      <c r="E1025" s="6" t="s">
        <v>6106</v>
      </c>
      <c r="F1025" s="22">
        <v>1026601230578</v>
      </c>
      <c r="G1025" s="14">
        <v>6619006383</v>
      </c>
      <c r="H1025" s="13">
        <v>661901001</v>
      </c>
      <c r="I1025" s="8" t="s">
        <v>6113</v>
      </c>
      <c r="J1025" s="13" t="s">
        <v>6114</v>
      </c>
      <c r="K1025" s="13" t="s">
        <v>6115</v>
      </c>
    </row>
    <row r="1026" spans="1:11" ht="126" x14ac:dyDescent="0.25">
      <c r="A1026" s="97">
        <v>1023</v>
      </c>
      <c r="B1026" s="5" t="s">
        <v>7169</v>
      </c>
      <c r="C1026" s="6" t="s">
        <v>6107</v>
      </c>
      <c r="D1026" s="6" t="s">
        <v>6108</v>
      </c>
      <c r="E1026" s="6" t="s">
        <v>6109</v>
      </c>
      <c r="F1026" s="22">
        <v>1026601230622</v>
      </c>
      <c r="G1026" s="14">
        <v>6619006440</v>
      </c>
      <c r="H1026" s="13" t="s">
        <v>1081</v>
      </c>
      <c r="I1026" s="8" t="s">
        <v>6116</v>
      </c>
      <c r="J1026" s="13" t="s">
        <v>6117</v>
      </c>
      <c r="K1026" s="13" t="s">
        <v>6118</v>
      </c>
    </row>
    <row r="1027" spans="1:11" ht="141.75" x14ac:dyDescent="0.25">
      <c r="A1027" s="97">
        <v>1024</v>
      </c>
      <c r="B1027" s="5" t="s">
        <v>7169</v>
      </c>
      <c r="C1027" s="6" t="s">
        <v>6110</v>
      </c>
      <c r="D1027" s="6" t="s">
        <v>6111</v>
      </c>
      <c r="E1027" s="6" t="s">
        <v>6112</v>
      </c>
      <c r="F1027" s="22">
        <v>1026601230633</v>
      </c>
      <c r="G1027" s="14">
        <v>6619006432</v>
      </c>
      <c r="H1027" s="13" t="s">
        <v>1081</v>
      </c>
      <c r="I1027" s="8" t="s">
        <v>6119</v>
      </c>
      <c r="J1027" s="13" t="s">
        <v>6120</v>
      </c>
      <c r="K1027" s="13" t="s">
        <v>6121</v>
      </c>
    </row>
    <row r="1028" spans="1:11" ht="126" x14ac:dyDescent="0.25">
      <c r="A1028" s="97">
        <v>1025</v>
      </c>
      <c r="B1028" s="5" t="s">
        <v>7169</v>
      </c>
      <c r="C1028" s="6" t="s">
        <v>6122</v>
      </c>
      <c r="D1028" s="6" t="s">
        <v>6123</v>
      </c>
      <c r="E1028" s="6" t="s">
        <v>6124</v>
      </c>
      <c r="F1028" s="22">
        <v>1026601231205</v>
      </c>
      <c r="G1028" s="34">
        <v>6619006489</v>
      </c>
      <c r="H1028" s="13">
        <v>661901001</v>
      </c>
      <c r="I1028" s="8" t="s">
        <v>6125</v>
      </c>
      <c r="J1028" s="25" t="s">
        <v>6126</v>
      </c>
      <c r="K1028" s="13" t="s">
        <v>6127</v>
      </c>
    </row>
    <row r="1029" spans="1:11" ht="126" x14ac:dyDescent="0.25">
      <c r="A1029" s="97">
        <v>1026</v>
      </c>
      <c r="B1029" s="5" t="s">
        <v>7169</v>
      </c>
      <c r="C1029" s="6" t="s">
        <v>6128</v>
      </c>
      <c r="D1029" s="6" t="s">
        <v>6129</v>
      </c>
      <c r="E1029" s="6" t="s">
        <v>6130</v>
      </c>
      <c r="F1029" s="22">
        <v>1076619000370</v>
      </c>
      <c r="G1029" s="34">
        <v>6619011591</v>
      </c>
      <c r="H1029" s="13">
        <v>661901001</v>
      </c>
      <c r="I1029" s="8" t="s">
        <v>6131</v>
      </c>
      <c r="J1029" s="13" t="s">
        <v>6132</v>
      </c>
      <c r="K1029" s="13" t="s">
        <v>6133</v>
      </c>
    </row>
    <row r="1030" spans="1:11" ht="126" x14ac:dyDescent="0.25">
      <c r="A1030" s="97">
        <v>1027</v>
      </c>
      <c r="B1030" s="5" t="s">
        <v>7169</v>
      </c>
      <c r="C1030" s="6" t="s">
        <v>6134</v>
      </c>
      <c r="D1030" s="6" t="s">
        <v>6135</v>
      </c>
      <c r="E1030" s="6" t="s">
        <v>6136</v>
      </c>
      <c r="F1030" s="7">
        <v>1116619000101</v>
      </c>
      <c r="G1030" s="6">
        <v>6619013905</v>
      </c>
      <c r="H1030" s="13">
        <v>661901001</v>
      </c>
      <c r="I1030" s="8" t="s">
        <v>6137</v>
      </c>
      <c r="J1030" s="13" t="s">
        <v>6138</v>
      </c>
      <c r="K1030" s="13" t="s">
        <v>6139</v>
      </c>
    </row>
    <row r="1031" spans="1:11" ht="110.25" x14ac:dyDescent="0.25">
      <c r="A1031" s="97">
        <v>1028</v>
      </c>
      <c r="B1031" s="5" t="s">
        <v>7212</v>
      </c>
      <c r="C1031" s="6" t="s">
        <v>6140</v>
      </c>
      <c r="D1031" s="6" t="s">
        <v>6141</v>
      </c>
      <c r="E1031" s="6" t="s">
        <v>6142</v>
      </c>
      <c r="F1031" s="22">
        <v>1026601301055</v>
      </c>
      <c r="G1031" s="14">
        <v>6620007430</v>
      </c>
      <c r="H1031" s="13" t="s">
        <v>2934</v>
      </c>
      <c r="I1031" s="8" t="s">
        <v>6146</v>
      </c>
      <c r="J1031" s="13" t="s">
        <v>6147</v>
      </c>
      <c r="K1031" s="13" t="s">
        <v>6148</v>
      </c>
    </row>
    <row r="1032" spans="1:11" ht="141.75" x14ac:dyDescent="0.25">
      <c r="A1032" s="97">
        <v>1029</v>
      </c>
      <c r="B1032" s="5" t="s">
        <v>7212</v>
      </c>
      <c r="C1032" s="6" t="s">
        <v>6143</v>
      </c>
      <c r="D1032" s="6" t="s">
        <v>6144</v>
      </c>
      <c r="E1032" s="6" t="s">
        <v>6145</v>
      </c>
      <c r="F1032" s="22">
        <v>1026601301066</v>
      </c>
      <c r="G1032" s="14">
        <v>6620007448</v>
      </c>
      <c r="H1032" s="13" t="s">
        <v>2934</v>
      </c>
      <c r="I1032" s="8" t="s">
        <v>6149</v>
      </c>
      <c r="J1032" s="13" t="s">
        <v>6150</v>
      </c>
      <c r="K1032" s="13" t="s">
        <v>6151</v>
      </c>
    </row>
    <row r="1033" spans="1:11" ht="63" x14ac:dyDescent="0.25">
      <c r="A1033" s="97">
        <v>1030</v>
      </c>
      <c r="B1033" s="5" t="s">
        <v>7212</v>
      </c>
      <c r="C1033" s="6" t="s">
        <v>6152</v>
      </c>
      <c r="D1033" s="6" t="s">
        <v>1825</v>
      </c>
      <c r="E1033" s="6" t="s">
        <v>6153</v>
      </c>
      <c r="F1033" s="22">
        <v>1076620000313</v>
      </c>
      <c r="G1033" s="14">
        <v>6620012416</v>
      </c>
      <c r="H1033" s="13" t="s">
        <v>2934</v>
      </c>
      <c r="I1033" s="8" t="s">
        <v>6159</v>
      </c>
      <c r="J1033" s="13" t="s">
        <v>6160</v>
      </c>
      <c r="K1033" s="13" t="s">
        <v>6161</v>
      </c>
    </row>
    <row r="1034" spans="1:11" ht="141.75" x14ac:dyDescent="0.25">
      <c r="A1034" s="97">
        <v>1031</v>
      </c>
      <c r="B1034" s="5" t="s">
        <v>7212</v>
      </c>
      <c r="C1034" s="6" t="s">
        <v>6154</v>
      </c>
      <c r="D1034" s="6" t="s">
        <v>6155</v>
      </c>
      <c r="E1034" s="6" t="s">
        <v>6156</v>
      </c>
      <c r="F1034" s="22">
        <v>1096620000025</v>
      </c>
      <c r="G1034" s="14">
        <v>6620014879</v>
      </c>
      <c r="H1034" s="13">
        <v>668101001</v>
      </c>
      <c r="I1034" s="8" t="s">
        <v>6162</v>
      </c>
      <c r="J1034" s="13" t="s">
        <v>6163</v>
      </c>
      <c r="K1034" s="13" t="s">
        <v>6164</v>
      </c>
    </row>
    <row r="1035" spans="1:11" ht="110.25" x14ac:dyDescent="0.25">
      <c r="A1035" s="97">
        <v>1032</v>
      </c>
      <c r="B1035" s="5" t="s">
        <v>7212</v>
      </c>
      <c r="C1035" s="6" t="s">
        <v>6157</v>
      </c>
      <c r="D1035" s="6" t="s">
        <v>1858</v>
      </c>
      <c r="E1035" s="6" t="s">
        <v>6158</v>
      </c>
      <c r="F1035" s="22">
        <v>1096620000036</v>
      </c>
      <c r="G1035" s="14">
        <v>6620014886</v>
      </c>
      <c r="H1035" s="13" t="s">
        <v>2934</v>
      </c>
      <c r="I1035" s="8" t="s">
        <v>6165</v>
      </c>
      <c r="J1035" s="13" t="s">
        <v>6166</v>
      </c>
      <c r="K1035" s="13" t="s">
        <v>6167</v>
      </c>
    </row>
    <row r="1036" spans="1:11" ht="78.75" x14ac:dyDescent="0.25">
      <c r="A1036" s="97">
        <v>1033</v>
      </c>
      <c r="B1036" s="5" t="s">
        <v>7212</v>
      </c>
      <c r="C1036" s="6" t="s">
        <v>6168</v>
      </c>
      <c r="D1036" s="6" t="s">
        <v>6169</v>
      </c>
      <c r="E1036" s="6" t="s">
        <v>6170</v>
      </c>
      <c r="F1036" s="22">
        <v>1096620000058</v>
      </c>
      <c r="G1036" s="14">
        <v>6620014903</v>
      </c>
      <c r="H1036" s="13">
        <v>668101001</v>
      </c>
      <c r="I1036" s="8" t="s">
        <v>6182</v>
      </c>
      <c r="J1036" s="13" t="s">
        <v>6183</v>
      </c>
      <c r="K1036" s="13" t="s">
        <v>6184</v>
      </c>
    </row>
    <row r="1037" spans="1:11" ht="110.25" x14ac:dyDescent="0.25">
      <c r="A1037" s="97">
        <v>1034</v>
      </c>
      <c r="B1037" s="5" t="s">
        <v>7212</v>
      </c>
      <c r="C1037" s="6" t="s">
        <v>6171</v>
      </c>
      <c r="D1037" s="6" t="s">
        <v>6172</v>
      </c>
      <c r="E1037" s="6" t="s">
        <v>6173</v>
      </c>
      <c r="F1037" s="22">
        <v>1096620000069</v>
      </c>
      <c r="G1037" s="14">
        <v>6620014910</v>
      </c>
      <c r="H1037" s="13">
        <v>668101001</v>
      </c>
      <c r="I1037" s="8" t="s">
        <v>6185</v>
      </c>
      <c r="J1037" s="13" t="s">
        <v>6186</v>
      </c>
      <c r="K1037" s="8" t="s">
        <v>6187</v>
      </c>
    </row>
    <row r="1038" spans="1:11" ht="110.25" x14ac:dyDescent="0.25">
      <c r="A1038" s="97">
        <v>1035</v>
      </c>
      <c r="B1038" s="5" t="s">
        <v>7212</v>
      </c>
      <c r="C1038" s="6" t="s">
        <v>6174</v>
      </c>
      <c r="D1038" s="6" t="s">
        <v>6175</v>
      </c>
      <c r="E1038" s="6" t="s">
        <v>6176</v>
      </c>
      <c r="F1038" s="22">
        <v>1096620000070</v>
      </c>
      <c r="G1038" s="14">
        <v>6620014928</v>
      </c>
      <c r="H1038" s="13">
        <v>668101001</v>
      </c>
      <c r="I1038" s="8" t="s">
        <v>6188</v>
      </c>
      <c r="J1038" s="13" t="s">
        <v>6189</v>
      </c>
      <c r="K1038" s="13" t="s">
        <v>6190</v>
      </c>
    </row>
    <row r="1039" spans="1:11" ht="94.5" x14ac:dyDescent="0.25">
      <c r="A1039" s="97">
        <v>1036</v>
      </c>
      <c r="B1039" s="5" t="s">
        <v>7212</v>
      </c>
      <c r="C1039" s="6" t="s">
        <v>6177</v>
      </c>
      <c r="D1039" s="6" t="s">
        <v>6178</v>
      </c>
      <c r="E1039" s="6" t="s">
        <v>6179</v>
      </c>
      <c r="F1039" s="22">
        <v>1096620000080</v>
      </c>
      <c r="G1039" s="14">
        <v>6620014935</v>
      </c>
      <c r="H1039" s="14">
        <v>668101001</v>
      </c>
      <c r="I1039" s="8" t="s">
        <v>6191</v>
      </c>
      <c r="J1039" s="13" t="s">
        <v>6192</v>
      </c>
      <c r="K1039" s="13" t="s">
        <v>6193</v>
      </c>
    </row>
    <row r="1040" spans="1:11" ht="110.25" x14ac:dyDescent="0.25">
      <c r="A1040" s="97">
        <v>1037</v>
      </c>
      <c r="B1040" s="5" t="s">
        <v>7212</v>
      </c>
      <c r="C1040" s="6" t="s">
        <v>6180</v>
      </c>
      <c r="D1040" s="6" t="s">
        <v>204</v>
      </c>
      <c r="E1040" s="6" t="s">
        <v>6181</v>
      </c>
      <c r="F1040" s="22">
        <v>1096620000091</v>
      </c>
      <c r="G1040" s="14">
        <v>6620014942</v>
      </c>
      <c r="H1040" s="13">
        <v>668101001</v>
      </c>
      <c r="I1040" s="8" t="s">
        <v>6194</v>
      </c>
      <c r="J1040" s="13" t="s">
        <v>6195</v>
      </c>
      <c r="K1040" s="13" t="s">
        <v>6196</v>
      </c>
    </row>
    <row r="1041" spans="1:11" ht="78.75" x14ac:dyDescent="0.25">
      <c r="A1041" s="97">
        <v>1038</v>
      </c>
      <c r="B1041" s="5" t="s">
        <v>7212</v>
      </c>
      <c r="C1041" s="6" t="s">
        <v>6197</v>
      </c>
      <c r="D1041" s="6" t="s">
        <v>6198</v>
      </c>
      <c r="E1041" s="6" t="s">
        <v>6199</v>
      </c>
      <c r="F1041" s="7">
        <v>1026601302661</v>
      </c>
      <c r="G1041" s="7">
        <v>6620008378</v>
      </c>
      <c r="H1041" s="13">
        <v>668101001</v>
      </c>
      <c r="I1041" s="8" t="s">
        <v>6200</v>
      </c>
      <c r="J1041" s="13" t="s">
        <v>6201</v>
      </c>
      <c r="K1041" s="13" t="s">
        <v>6202</v>
      </c>
    </row>
    <row r="1042" spans="1:11" ht="110.25" x14ac:dyDescent="0.25">
      <c r="A1042" s="97">
        <v>1039</v>
      </c>
      <c r="B1042" s="5" t="s">
        <v>7212</v>
      </c>
      <c r="C1042" s="6" t="s">
        <v>6203</v>
      </c>
      <c r="D1042" s="6" t="s">
        <v>6204</v>
      </c>
      <c r="E1042" s="6" t="s">
        <v>6205</v>
      </c>
      <c r="F1042" s="22">
        <v>1026601301000</v>
      </c>
      <c r="G1042" s="14">
        <v>6620007046</v>
      </c>
      <c r="H1042" s="13">
        <v>668101001</v>
      </c>
      <c r="I1042" s="8" t="s">
        <v>6206</v>
      </c>
      <c r="J1042" s="13" t="s">
        <v>6207</v>
      </c>
      <c r="K1042" s="13" t="s">
        <v>6208</v>
      </c>
    </row>
    <row r="1043" spans="1:11" ht="110.25" x14ac:dyDescent="0.25">
      <c r="A1043" s="97">
        <v>1040</v>
      </c>
      <c r="B1043" s="5" t="s">
        <v>7212</v>
      </c>
      <c r="C1043" s="6" t="s">
        <v>6209</v>
      </c>
      <c r="D1043" s="6" t="s">
        <v>6210</v>
      </c>
      <c r="E1043" s="6" t="s">
        <v>6211</v>
      </c>
      <c r="F1043" s="22">
        <v>1026601301847</v>
      </c>
      <c r="G1043" s="14">
        <v>6620007141</v>
      </c>
      <c r="H1043" s="13">
        <v>668101001</v>
      </c>
      <c r="I1043" s="8" t="s">
        <v>6212</v>
      </c>
      <c r="J1043" s="13" t="s">
        <v>6213</v>
      </c>
      <c r="K1043" s="13" t="s">
        <v>6214</v>
      </c>
    </row>
    <row r="1044" spans="1:11" ht="94.5" x14ac:dyDescent="0.25">
      <c r="A1044" s="97">
        <v>1041</v>
      </c>
      <c r="B1044" s="5" t="s">
        <v>7212</v>
      </c>
      <c r="C1044" s="6" t="s">
        <v>6215</v>
      </c>
      <c r="D1044" s="6" t="s">
        <v>6216</v>
      </c>
      <c r="E1044" s="6" t="s">
        <v>6217</v>
      </c>
      <c r="F1044" s="22">
        <v>1026601301374</v>
      </c>
      <c r="G1044" s="14">
        <v>6620007575</v>
      </c>
      <c r="H1044" s="13">
        <v>668101001</v>
      </c>
      <c r="I1044" s="8" t="s">
        <v>6218</v>
      </c>
      <c r="J1044" s="13" t="s">
        <v>6219</v>
      </c>
      <c r="K1044" s="13" t="s">
        <v>6220</v>
      </c>
    </row>
    <row r="1045" spans="1:11" ht="94.5" x14ac:dyDescent="0.25">
      <c r="A1045" s="97">
        <v>1042</v>
      </c>
      <c r="B1045" s="5" t="s">
        <v>7212</v>
      </c>
      <c r="C1045" s="6" t="s">
        <v>6221</v>
      </c>
      <c r="D1045" s="14" t="s">
        <v>67</v>
      </c>
      <c r="E1045" s="6" t="s">
        <v>6222</v>
      </c>
      <c r="F1045" s="22">
        <v>1116620000155</v>
      </c>
      <c r="G1045" s="14">
        <v>6620016604</v>
      </c>
      <c r="H1045" s="13">
        <v>668101001</v>
      </c>
      <c r="I1045" s="8" t="s">
        <v>6223</v>
      </c>
      <c r="J1045" s="13" t="s">
        <v>6224</v>
      </c>
      <c r="K1045" s="13" t="s">
        <v>6225</v>
      </c>
    </row>
    <row r="1046" spans="1:11" ht="126" x14ac:dyDescent="0.25">
      <c r="A1046" s="97">
        <v>1043</v>
      </c>
      <c r="B1046" s="5" t="s">
        <v>7213</v>
      </c>
      <c r="C1046" s="26" t="s">
        <v>6226</v>
      </c>
      <c r="D1046" s="26" t="s">
        <v>6227</v>
      </c>
      <c r="E1046" s="26" t="s">
        <v>6228</v>
      </c>
      <c r="F1046" s="27">
        <v>1026601768918</v>
      </c>
      <c r="G1046" s="28">
        <v>6630008673</v>
      </c>
      <c r="H1046" s="29" t="s">
        <v>2934</v>
      </c>
      <c r="I1046" s="30" t="s">
        <v>6250</v>
      </c>
      <c r="J1046" s="29" t="s">
        <v>6251</v>
      </c>
      <c r="K1046" s="29" t="s">
        <v>6252</v>
      </c>
    </row>
    <row r="1047" spans="1:11" ht="126" x14ac:dyDescent="0.25">
      <c r="A1047" s="97">
        <v>1044</v>
      </c>
      <c r="B1047" s="5" t="s">
        <v>7213</v>
      </c>
      <c r="C1047" s="26" t="s">
        <v>6229</v>
      </c>
      <c r="D1047" s="26" t="s">
        <v>6230</v>
      </c>
      <c r="E1047" s="26" t="s">
        <v>6231</v>
      </c>
      <c r="F1047" s="27">
        <v>1026601768929</v>
      </c>
      <c r="G1047" s="28">
        <v>6630007126</v>
      </c>
      <c r="H1047" s="29">
        <v>668101001</v>
      </c>
      <c r="I1047" s="30" t="s">
        <v>6253</v>
      </c>
      <c r="J1047" s="29" t="s">
        <v>6254</v>
      </c>
      <c r="K1047" s="29" t="s">
        <v>6255</v>
      </c>
    </row>
    <row r="1048" spans="1:11" ht="63" x14ac:dyDescent="0.25">
      <c r="A1048" s="97">
        <v>1045</v>
      </c>
      <c r="B1048" s="5" t="s">
        <v>7213</v>
      </c>
      <c r="C1048" s="26" t="s">
        <v>6232</v>
      </c>
      <c r="D1048" s="26" t="s">
        <v>6233</v>
      </c>
      <c r="E1048" s="26" t="s">
        <v>6234</v>
      </c>
      <c r="F1048" s="27">
        <v>1026601768940</v>
      </c>
      <c r="G1048" s="28">
        <v>6630006940</v>
      </c>
      <c r="H1048" s="29" t="s">
        <v>2934</v>
      </c>
      <c r="I1048" s="30" t="s">
        <v>6256</v>
      </c>
      <c r="J1048" s="29" t="s">
        <v>6257</v>
      </c>
      <c r="K1048" s="29" t="s">
        <v>6258</v>
      </c>
    </row>
    <row r="1049" spans="1:11" ht="78.75" x14ac:dyDescent="0.25">
      <c r="A1049" s="97">
        <v>1046</v>
      </c>
      <c r="B1049" s="5" t="s">
        <v>7213</v>
      </c>
      <c r="C1049" s="26" t="s">
        <v>6235</v>
      </c>
      <c r="D1049" s="26" t="s">
        <v>6236</v>
      </c>
      <c r="E1049" s="26" t="s">
        <v>6237</v>
      </c>
      <c r="F1049" s="27">
        <v>1026601768962</v>
      </c>
      <c r="G1049" s="28">
        <v>6630006884</v>
      </c>
      <c r="H1049" s="29" t="s">
        <v>2934</v>
      </c>
      <c r="I1049" s="30" t="s">
        <v>6259</v>
      </c>
      <c r="J1049" s="29" t="s">
        <v>6260</v>
      </c>
      <c r="K1049" s="29" t="s">
        <v>6261</v>
      </c>
    </row>
    <row r="1050" spans="1:11" ht="126" x14ac:dyDescent="0.25">
      <c r="A1050" s="97">
        <v>1047</v>
      </c>
      <c r="B1050" s="5" t="s">
        <v>7213</v>
      </c>
      <c r="C1050" s="26" t="s">
        <v>6238</v>
      </c>
      <c r="D1050" s="26" t="s">
        <v>6239</v>
      </c>
      <c r="E1050" s="26" t="s">
        <v>6240</v>
      </c>
      <c r="F1050" s="27">
        <v>1026601768984</v>
      </c>
      <c r="G1050" s="28">
        <v>6630007052</v>
      </c>
      <c r="H1050" s="29">
        <v>668101001</v>
      </c>
      <c r="I1050" s="30" t="s">
        <v>6262</v>
      </c>
      <c r="J1050" s="29" t="s">
        <v>6263</v>
      </c>
      <c r="K1050" s="29" t="s">
        <v>6264</v>
      </c>
    </row>
    <row r="1051" spans="1:11" ht="78.75" x14ac:dyDescent="0.25">
      <c r="A1051" s="97">
        <v>1048</v>
      </c>
      <c r="B1051" s="5" t="s">
        <v>7213</v>
      </c>
      <c r="C1051" s="26" t="s">
        <v>6241</v>
      </c>
      <c r="D1051" s="26" t="s">
        <v>6242</v>
      </c>
      <c r="E1051" s="26" t="s">
        <v>6243</v>
      </c>
      <c r="F1051" s="27">
        <v>1026601768995</v>
      </c>
      <c r="G1051" s="28">
        <v>6630007101</v>
      </c>
      <c r="H1051" s="29" t="s">
        <v>2934</v>
      </c>
      <c r="I1051" s="30" t="s">
        <v>6265</v>
      </c>
      <c r="J1051" s="29" t="s">
        <v>6266</v>
      </c>
      <c r="K1051" s="30" t="s">
        <v>6267</v>
      </c>
    </row>
    <row r="1052" spans="1:11" ht="78.75" x14ac:dyDescent="0.25">
      <c r="A1052" s="97">
        <v>1049</v>
      </c>
      <c r="B1052" s="5" t="s">
        <v>7213</v>
      </c>
      <c r="C1052" s="26" t="s">
        <v>6244</v>
      </c>
      <c r="D1052" s="26" t="s">
        <v>6245</v>
      </c>
      <c r="E1052" s="26" t="s">
        <v>6246</v>
      </c>
      <c r="F1052" s="27">
        <v>1026601769006</v>
      </c>
      <c r="G1052" s="28">
        <v>6630007119</v>
      </c>
      <c r="H1052" s="29">
        <v>668101001</v>
      </c>
      <c r="I1052" s="30" t="s">
        <v>6268</v>
      </c>
      <c r="J1052" s="29" t="s">
        <v>6269</v>
      </c>
      <c r="K1052" s="29" t="s">
        <v>6270</v>
      </c>
    </row>
    <row r="1053" spans="1:11" ht="126" x14ac:dyDescent="0.25">
      <c r="A1053" s="97">
        <v>1050</v>
      </c>
      <c r="B1053" s="5" t="s">
        <v>7213</v>
      </c>
      <c r="C1053" s="26" t="s">
        <v>6247</v>
      </c>
      <c r="D1053" s="26" t="s">
        <v>6248</v>
      </c>
      <c r="E1053" s="26" t="s">
        <v>6249</v>
      </c>
      <c r="F1053" s="27">
        <v>1026601769017</v>
      </c>
      <c r="G1053" s="28">
        <v>6630007077</v>
      </c>
      <c r="H1053" s="29">
        <v>668101001</v>
      </c>
      <c r="I1053" s="30" t="s">
        <v>6271</v>
      </c>
      <c r="J1053" s="29" t="s">
        <v>6272</v>
      </c>
      <c r="K1053" s="29" t="s">
        <v>6273</v>
      </c>
    </row>
    <row r="1054" spans="1:11" ht="126" x14ac:dyDescent="0.25">
      <c r="A1054" s="97">
        <v>1051</v>
      </c>
      <c r="B1054" s="5" t="s">
        <v>7213</v>
      </c>
      <c r="C1054" s="26" t="s">
        <v>6274</v>
      </c>
      <c r="D1054" s="26" t="s">
        <v>6275</v>
      </c>
      <c r="E1054" s="26" t="s">
        <v>6276</v>
      </c>
      <c r="F1054" s="27">
        <v>1026601769039</v>
      </c>
      <c r="G1054" s="28">
        <v>6630007084</v>
      </c>
      <c r="H1054" s="29">
        <v>668101001</v>
      </c>
      <c r="I1054" s="30" t="s">
        <v>6280</v>
      </c>
      <c r="J1054" s="29" t="s">
        <v>6281</v>
      </c>
      <c r="K1054" s="29" t="s">
        <v>6282</v>
      </c>
    </row>
    <row r="1055" spans="1:11" ht="78.75" x14ac:dyDescent="0.25">
      <c r="A1055" s="97">
        <v>1052</v>
      </c>
      <c r="B1055" s="5" t="s">
        <v>7213</v>
      </c>
      <c r="C1055" s="26" t="s">
        <v>6277</v>
      </c>
      <c r="D1055" s="26" t="s">
        <v>6278</v>
      </c>
      <c r="E1055" s="26" t="s">
        <v>6279</v>
      </c>
      <c r="F1055" s="31">
        <v>1026601769040</v>
      </c>
      <c r="G1055" s="31">
        <v>6630006901</v>
      </c>
      <c r="H1055" s="29">
        <v>668101001</v>
      </c>
      <c r="I1055" s="30" t="s">
        <v>6283</v>
      </c>
      <c r="J1055" s="29" t="s">
        <v>6284</v>
      </c>
      <c r="K1055" s="29" t="s">
        <v>6285</v>
      </c>
    </row>
    <row r="1056" spans="1:11" ht="78.75" x14ac:dyDescent="0.25">
      <c r="A1056" s="97">
        <v>1053</v>
      </c>
      <c r="B1056" s="5" t="s">
        <v>7213</v>
      </c>
      <c r="C1056" s="26" t="s">
        <v>6286</v>
      </c>
      <c r="D1056" s="26" t="s">
        <v>6287</v>
      </c>
      <c r="E1056" s="26" t="s">
        <v>6288</v>
      </c>
      <c r="F1056" s="27">
        <v>1026601769083</v>
      </c>
      <c r="G1056" s="28">
        <v>6630007133</v>
      </c>
      <c r="H1056" s="29">
        <v>668101001</v>
      </c>
      <c r="I1056" s="30" t="s">
        <v>6307</v>
      </c>
      <c r="J1056" s="29" t="s">
        <v>6308</v>
      </c>
      <c r="K1056" s="29" t="s">
        <v>6309</v>
      </c>
    </row>
    <row r="1057" spans="1:11" ht="78.75" x14ac:dyDescent="0.25">
      <c r="A1057" s="97">
        <v>1054</v>
      </c>
      <c r="B1057" s="5" t="s">
        <v>7213</v>
      </c>
      <c r="C1057" s="26" t="s">
        <v>6289</v>
      </c>
      <c r="D1057" s="26" t="s">
        <v>6290</v>
      </c>
      <c r="E1057" s="26" t="s">
        <v>6291</v>
      </c>
      <c r="F1057" s="27">
        <v>1026601769094</v>
      </c>
      <c r="G1057" s="28">
        <v>6630006980</v>
      </c>
      <c r="H1057" s="29">
        <v>668101001</v>
      </c>
      <c r="I1057" s="30" t="s">
        <v>6310</v>
      </c>
      <c r="J1057" s="29" t="s">
        <v>6311</v>
      </c>
      <c r="K1057" s="29" t="s">
        <v>6312</v>
      </c>
    </row>
    <row r="1058" spans="1:11" ht="78.75" x14ac:dyDescent="0.25">
      <c r="A1058" s="97">
        <v>1055</v>
      </c>
      <c r="B1058" s="5" t="s">
        <v>7213</v>
      </c>
      <c r="C1058" s="26" t="s">
        <v>6292</v>
      </c>
      <c r="D1058" s="26" t="s">
        <v>6293</v>
      </c>
      <c r="E1058" s="26" t="s">
        <v>6294</v>
      </c>
      <c r="F1058" s="27">
        <v>1026601769105</v>
      </c>
      <c r="G1058" s="28">
        <v>6630006997</v>
      </c>
      <c r="H1058" s="29">
        <v>668101001</v>
      </c>
      <c r="I1058" s="30" t="s">
        <v>6313</v>
      </c>
      <c r="J1058" s="29" t="s">
        <v>6314</v>
      </c>
      <c r="K1058" s="29" t="s">
        <v>6315</v>
      </c>
    </row>
    <row r="1059" spans="1:11" ht="78.75" x14ac:dyDescent="0.25">
      <c r="A1059" s="97">
        <v>1056</v>
      </c>
      <c r="B1059" s="5" t="s">
        <v>7213</v>
      </c>
      <c r="C1059" s="26" t="s">
        <v>6295</v>
      </c>
      <c r="D1059" s="26" t="s">
        <v>6296</v>
      </c>
      <c r="E1059" s="26" t="s">
        <v>6297</v>
      </c>
      <c r="F1059" s="27">
        <v>1026601769116</v>
      </c>
      <c r="G1059" s="28">
        <v>6630007091</v>
      </c>
      <c r="H1059" s="29">
        <v>668101001</v>
      </c>
      <c r="I1059" s="30" t="s">
        <v>6316</v>
      </c>
      <c r="J1059" s="29" t="s">
        <v>6317</v>
      </c>
      <c r="K1059" s="29" t="s">
        <v>6318</v>
      </c>
    </row>
    <row r="1060" spans="1:11" ht="78.75" x14ac:dyDescent="0.25">
      <c r="A1060" s="97">
        <v>1057</v>
      </c>
      <c r="B1060" s="5" t="s">
        <v>7213</v>
      </c>
      <c r="C1060" s="26" t="s">
        <v>6298</v>
      </c>
      <c r="D1060" s="26" t="s">
        <v>6299</v>
      </c>
      <c r="E1060" s="26" t="s">
        <v>6300</v>
      </c>
      <c r="F1060" s="27">
        <v>1026601769127</v>
      </c>
      <c r="G1060" s="28">
        <v>6630007006</v>
      </c>
      <c r="H1060" s="29">
        <v>668101001</v>
      </c>
      <c r="I1060" s="30" t="s">
        <v>6319</v>
      </c>
      <c r="J1060" s="29" t="s">
        <v>6320</v>
      </c>
      <c r="K1060" s="29" t="s">
        <v>6321</v>
      </c>
    </row>
    <row r="1061" spans="1:11" ht="126" x14ac:dyDescent="0.25">
      <c r="A1061" s="97">
        <v>1058</v>
      </c>
      <c r="B1061" s="5" t="s">
        <v>7213</v>
      </c>
      <c r="C1061" s="26" t="s">
        <v>6301</v>
      </c>
      <c r="D1061" s="26" t="s">
        <v>6302</v>
      </c>
      <c r="E1061" s="26" t="s">
        <v>6303</v>
      </c>
      <c r="F1061" s="27">
        <v>1026601769138</v>
      </c>
      <c r="G1061" s="28">
        <v>6630007013</v>
      </c>
      <c r="H1061" s="29">
        <v>668101001</v>
      </c>
      <c r="I1061" s="30" t="s">
        <v>6322</v>
      </c>
      <c r="J1061" s="29" t="s">
        <v>6323</v>
      </c>
      <c r="K1061" s="29" t="s">
        <v>6324</v>
      </c>
    </row>
    <row r="1062" spans="1:11" ht="78.75" x14ac:dyDescent="0.25">
      <c r="A1062" s="97">
        <v>1059</v>
      </c>
      <c r="B1062" s="5" t="s">
        <v>7213</v>
      </c>
      <c r="C1062" s="26" t="s">
        <v>6304</v>
      </c>
      <c r="D1062" s="26" t="s">
        <v>6305</v>
      </c>
      <c r="E1062" s="26" t="s">
        <v>6306</v>
      </c>
      <c r="F1062" s="27">
        <v>1026601769149</v>
      </c>
      <c r="G1062" s="28">
        <v>6630007020</v>
      </c>
      <c r="H1062" s="29">
        <v>668101001</v>
      </c>
      <c r="I1062" s="30" t="s">
        <v>6325</v>
      </c>
      <c r="J1062" s="32" t="s">
        <v>6326</v>
      </c>
      <c r="K1062" s="29" t="s">
        <v>6327</v>
      </c>
    </row>
    <row r="1063" spans="1:11" ht="78.75" x14ac:dyDescent="0.25">
      <c r="A1063" s="97">
        <v>1060</v>
      </c>
      <c r="B1063" s="5" t="s">
        <v>7213</v>
      </c>
      <c r="C1063" s="26" t="s">
        <v>6328</v>
      </c>
      <c r="D1063" s="26" t="s">
        <v>6329</v>
      </c>
      <c r="E1063" s="26" t="s">
        <v>6330</v>
      </c>
      <c r="F1063" s="27">
        <v>1076630000501</v>
      </c>
      <c r="G1063" s="28">
        <v>6630011757</v>
      </c>
      <c r="H1063" s="29" t="s">
        <v>2934</v>
      </c>
      <c r="I1063" s="30" t="s">
        <v>6331</v>
      </c>
      <c r="J1063" s="29" t="s">
        <v>6332</v>
      </c>
      <c r="K1063" s="29" t="s">
        <v>6333</v>
      </c>
    </row>
    <row r="1064" spans="1:11" ht="78.75" x14ac:dyDescent="0.25">
      <c r="A1064" s="97">
        <v>1061</v>
      </c>
      <c r="B1064" s="5" t="s">
        <v>7214</v>
      </c>
      <c r="C1064" s="6" t="s">
        <v>6334</v>
      </c>
      <c r="D1064" s="6" t="s">
        <v>6335</v>
      </c>
      <c r="E1064" s="6" t="s">
        <v>6336</v>
      </c>
      <c r="F1064" s="60">
        <v>1026600785694</v>
      </c>
      <c r="G1064" s="20">
        <v>6622002759</v>
      </c>
      <c r="H1064" s="13">
        <v>662301001</v>
      </c>
      <c r="I1064" s="8" t="s">
        <v>6337</v>
      </c>
      <c r="J1064" s="14" t="s">
        <v>6338</v>
      </c>
      <c r="K1064" s="13" t="s">
        <v>6339</v>
      </c>
    </row>
    <row r="1065" spans="1:11" ht="94.5" x14ac:dyDescent="0.25">
      <c r="A1065" s="97">
        <v>1062</v>
      </c>
      <c r="B1065" s="5" t="s">
        <v>7215</v>
      </c>
      <c r="C1065" s="6" t="s">
        <v>6340</v>
      </c>
      <c r="D1065" s="6" t="s">
        <v>6341</v>
      </c>
      <c r="E1065" s="6" t="s">
        <v>6342</v>
      </c>
      <c r="F1065" s="11">
        <v>1036601243360</v>
      </c>
      <c r="G1065" s="11">
        <v>6623014041</v>
      </c>
      <c r="H1065" s="13">
        <v>662301001</v>
      </c>
      <c r="I1065" s="8" t="s">
        <v>6343</v>
      </c>
      <c r="J1065" s="13" t="s">
        <v>6344</v>
      </c>
      <c r="K1065" s="13" t="s">
        <v>6345</v>
      </c>
    </row>
    <row r="1066" spans="1:11" ht="78.75" x14ac:dyDescent="0.25">
      <c r="A1066" s="97">
        <v>1063</v>
      </c>
      <c r="B1066" s="5" t="s">
        <v>7215</v>
      </c>
      <c r="C1066" s="6" t="s">
        <v>6346</v>
      </c>
      <c r="D1066" s="6" t="s">
        <v>6347</v>
      </c>
      <c r="E1066" s="6" t="s">
        <v>6348</v>
      </c>
      <c r="F1066" s="11">
        <v>1086623005380</v>
      </c>
      <c r="G1066" s="11">
        <v>6623050480</v>
      </c>
      <c r="H1066" s="13">
        <v>662301001</v>
      </c>
      <c r="I1066" s="8" t="s">
        <v>6349</v>
      </c>
      <c r="J1066" s="13" t="s">
        <v>6350</v>
      </c>
      <c r="K1066" s="13" t="s">
        <v>6351</v>
      </c>
    </row>
    <row r="1067" spans="1:11" ht="94.5" x14ac:dyDescent="0.25">
      <c r="A1067" s="97">
        <v>1064</v>
      </c>
      <c r="B1067" s="5" t="s">
        <v>7215</v>
      </c>
      <c r="C1067" s="6" t="s">
        <v>6352</v>
      </c>
      <c r="D1067" s="6" t="s">
        <v>6353</v>
      </c>
      <c r="E1067" s="6" t="s">
        <v>6354</v>
      </c>
      <c r="F1067" s="11">
        <v>1096623010330</v>
      </c>
      <c r="G1067" s="11">
        <v>6623065617</v>
      </c>
      <c r="H1067" s="13" t="s">
        <v>604</v>
      </c>
      <c r="I1067" s="8" t="s">
        <v>6355</v>
      </c>
      <c r="J1067" s="13" t="s">
        <v>6356</v>
      </c>
      <c r="K1067" s="13" t="s">
        <v>6357</v>
      </c>
    </row>
    <row r="1068" spans="1:11" ht="94.5" x14ac:dyDescent="0.25">
      <c r="A1068" s="97">
        <v>1065</v>
      </c>
      <c r="B1068" s="5" t="s">
        <v>7215</v>
      </c>
      <c r="C1068" s="6" t="s">
        <v>6358</v>
      </c>
      <c r="D1068" s="6" t="s">
        <v>6359</v>
      </c>
      <c r="E1068" s="6" t="s">
        <v>6360</v>
      </c>
      <c r="F1068" s="7">
        <v>1136623009896</v>
      </c>
      <c r="G1068" s="6">
        <v>6623098891</v>
      </c>
      <c r="H1068" s="13">
        <v>662301001</v>
      </c>
      <c r="I1068" s="8" t="s">
        <v>6364</v>
      </c>
      <c r="J1068" s="13" t="s">
        <v>6365</v>
      </c>
      <c r="K1068" s="13" t="s">
        <v>6366</v>
      </c>
    </row>
    <row r="1069" spans="1:11" ht="94.5" x14ac:dyDescent="0.25">
      <c r="A1069" s="97">
        <v>1066</v>
      </c>
      <c r="B1069" s="5" t="s">
        <v>7215</v>
      </c>
      <c r="C1069" s="6" t="s">
        <v>6361</v>
      </c>
      <c r="D1069" s="6" t="s">
        <v>6362</v>
      </c>
      <c r="E1069" s="6" t="s">
        <v>6363</v>
      </c>
      <c r="F1069" s="7">
        <v>1136623009830</v>
      </c>
      <c r="G1069" s="14">
        <v>6623098845</v>
      </c>
      <c r="H1069" s="13">
        <v>662301001</v>
      </c>
      <c r="I1069" s="8" t="s">
        <v>6367</v>
      </c>
      <c r="J1069" s="13" t="s">
        <v>6368</v>
      </c>
      <c r="K1069" s="13" t="s">
        <v>6369</v>
      </c>
    </row>
    <row r="1070" spans="1:11" ht="94.5" x14ac:dyDescent="0.25">
      <c r="A1070" s="97">
        <v>1067</v>
      </c>
      <c r="B1070" s="5" t="s">
        <v>7215</v>
      </c>
      <c r="C1070" s="6" t="s">
        <v>6370</v>
      </c>
      <c r="D1070" s="6" t="s">
        <v>6371</v>
      </c>
      <c r="E1070" s="6" t="s">
        <v>6372</v>
      </c>
      <c r="F1070" s="7">
        <v>1136623009852</v>
      </c>
      <c r="G1070" s="6">
        <v>6623098860</v>
      </c>
      <c r="H1070" s="13">
        <v>662301001</v>
      </c>
      <c r="I1070" s="8" t="s">
        <v>6382</v>
      </c>
      <c r="J1070" s="13" t="s">
        <v>6383</v>
      </c>
      <c r="K1070" s="13" t="s">
        <v>6384</v>
      </c>
    </row>
    <row r="1071" spans="1:11" ht="94.5" x14ac:dyDescent="0.25">
      <c r="A1071" s="97">
        <v>1068</v>
      </c>
      <c r="B1071" s="5" t="s">
        <v>7215</v>
      </c>
      <c r="C1071" s="6" t="s">
        <v>6373</v>
      </c>
      <c r="D1071" s="6" t="s">
        <v>6374</v>
      </c>
      <c r="E1071" s="6" t="s">
        <v>6375</v>
      </c>
      <c r="F1071" s="7">
        <v>1136623009820</v>
      </c>
      <c r="G1071" s="6">
        <v>6623098838</v>
      </c>
      <c r="H1071" s="13">
        <v>662301001</v>
      </c>
      <c r="I1071" s="8" t="s">
        <v>6385</v>
      </c>
      <c r="J1071" s="13" t="s">
        <v>6386</v>
      </c>
      <c r="K1071" s="13" t="s">
        <v>6387</v>
      </c>
    </row>
    <row r="1072" spans="1:11" ht="78.75" x14ac:dyDescent="0.25">
      <c r="A1072" s="97">
        <v>1069</v>
      </c>
      <c r="B1072" s="5" t="s">
        <v>7215</v>
      </c>
      <c r="C1072" s="6" t="s">
        <v>6376</v>
      </c>
      <c r="D1072" s="6" t="s">
        <v>6377</v>
      </c>
      <c r="E1072" s="6" t="s">
        <v>6378</v>
      </c>
      <c r="F1072" s="22">
        <v>1136623009863</v>
      </c>
      <c r="G1072" s="14">
        <v>6623098877</v>
      </c>
      <c r="H1072" s="13">
        <v>662301001</v>
      </c>
      <c r="I1072" s="8" t="s">
        <v>6388</v>
      </c>
      <c r="J1072" s="13" t="s">
        <v>6389</v>
      </c>
      <c r="K1072" s="13" t="s">
        <v>6390</v>
      </c>
    </row>
    <row r="1073" spans="1:11" ht="78.75" x14ac:dyDescent="0.25">
      <c r="A1073" s="97">
        <v>1070</v>
      </c>
      <c r="B1073" s="5" t="s">
        <v>7215</v>
      </c>
      <c r="C1073" s="6" t="s">
        <v>6379</v>
      </c>
      <c r="D1073" s="6" t="s">
        <v>6380</v>
      </c>
      <c r="E1073" s="6" t="s">
        <v>6381</v>
      </c>
      <c r="F1073" s="22">
        <v>1136623009841</v>
      </c>
      <c r="G1073" s="14">
        <v>6623098852</v>
      </c>
      <c r="H1073" s="13">
        <v>662301001</v>
      </c>
      <c r="I1073" s="8" t="s">
        <v>6391</v>
      </c>
      <c r="J1073" s="13" t="s">
        <v>6392</v>
      </c>
      <c r="K1073" s="13" t="s">
        <v>6393</v>
      </c>
    </row>
    <row r="1074" spans="1:11" ht="78.75" x14ac:dyDescent="0.25">
      <c r="A1074" s="97">
        <v>1071</v>
      </c>
      <c r="B1074" s="5" t="s">
        <v>7215</v>
      </c>
      <c r="C1074" s="6" t="s">
        <v>6394</v>
      </c>
      <c r="D1074" s="6" t="s">
        <v>6395</v>
      </c>
      <c r="E1074" s="6" t="s">
        <v>6396</v>
      </c>
      <c r="F1074" s="7">
        <v>1136623009874</v>
      </c>
      <c r="G1074" s="6">
        <v>6623098884</v>
      </c>
      <c r="H1074" s="13">
        <v>662301001</v>
      </c>
      <c r="I1074" s="8" t="s">
        <v>6397</v>
      </c>
      <c r="J1074" s="13" t="s">
        <v>6398</v>
      </c>
      <c r="K1074" s="13" t="s">
        <v>6399</v>
      </c>
    </row>
    <row r="1075" spans="1:11" ht="94.5" x14ac:dyDescent="0.25">
      <c r="A1075" s="97">
        <v>1072</v>
      </c>
      <c r="B1075" s="5" t="s">
        <v>7216</v>
      </c>
      <c r="C1075" s="6" t="s">
        <v>6400</v>
      </c>
      <c r="D1075" s="6" t="s">
        <v>6401</v>
      </c>
      <c r="E1075" s="6" t="s">
        <v>6402</v>
      </c>
      <c r="F1075" s="11">
        <v>1026601723940</v>
      </c>
      <c r="G1075" s="20">
        <v>6629007072</v>
      </c>
      <c r="H1075" s="13">
        <v>668201001</v>
      </c>
      <c r="I1075" s="8" t="s">
        <v>6403</v>
      </c>
      <c r="J1075" s="13" t="s">
        <v>6404</v>
      </c>
      <c r="K1075" s="13" t="s">
        <v>6405</v>
      </c>
    </row>
    <row r="1076" spans="1:11" ht="94.5" x14ac:dyDescent="0.25">
      <c r="A1076" s="97">
        <v>1073</v>
      </c>
      <c r="B1076" s="5" t="s">
        <v>7216</v>
      </c>
      <c r="C1076" s="6" t="s">
        <v>6406</v>
      </c>
      <c r="D1076" s="6" t="s">
        <v>6407</v>
      </c>
      <c r="E1076" s="6" t="s">
        <v>6408</v>
      </c>
      <c r="F1076" s="22">
        <v>1136682001180</v>
      </c>
      <c r="G1076" s="14">
        <v>6682003323</v>
      </c>
      <c r="H1076" s="13">
        <v>668201001</v>
      </c>
      <c r="I1076" s="8" t="s">
        <v>6412</v>
      </c>
      <c r="J1076" s="13" t="s">
        <v>6413</v>
      </c>
      <c r="K1076" s="8" t="s">
        <v>6414</v>
      </c>
    </row>
    <row r="1077" spans="1:11" ht="94.5" x14ac:dyDescent="0.25">
      <c r="A1077" s="97">
        <v>1074</v>
      </c>
      <c r="B1077" s="5" t="s">
        <v>7216</v>
      </c>
      <c r="C1077" s="6" t="s">
        <v>6409</v>
      </c>
      <c r="D1077" s="6" t="s">
        <v>6410</v>
      </c>
      <c r="E1077" s="6" t="s">
        <v>6411</v>
      </c>
      <c r="F1077" s="22">
        <v>1136682001213</v>
      </c>
      <c r="G1077" s="14">
        <v>6682003355</v>
      </c>
      <c r="H1077" s="13">
        <v>668201001</v>
      </c>
      <c r="I1077" s="8" t="s">
        <v>6415</v>
      </c>
      <c r="J1077" s="13" t="s">
        <v>6416</v>
      </c>
      <c r="K1077" s="13" t="s">
        <v>6417</v>
      </c>
    </row>
    <row r="1078" spans="1:11" ht="110.25" x14ac:dyDescent="0.25">
      <c r="A1078" s="97">
        <v>1075</v>
      </c>
      <c r="B1078" s="5" t="s">
        <v>7216</v>
      </c>
      <c r="C1078" s="6" t="s">
        <v>6418</v>
      </c>
      <c r="D1078" s="6" t="s">
        <v>6419</v>
      </c>
      <c r="E1078" s="6" t="s">
        <v>6420</v>
      </c>
      <c r="F1078" s="22">
        <v>1136682001191</v>
      </c>
      <c r="G1078" s="14">
        <v>6682003330</v>
      </c>
      <c r="H1078" s="13">
        <v>668201001</v>
      </c>
      <c r="I1078" s="8" t="s">
        <v>6424</v>
      </c>
      <c r="J1078" s="13" t="s">
        <v>6425</v>
      </c>
      <c r="K1078" s="13" t="s">
        <v>6426</v>
      </c>
    </row>
    <row r="1079" spans="1:11" ht="78.75" x14ac:dyDescent="0.25">
      <c r="A1079" s="97">
        <v>1076</v>
      </c>
      <c r="B1079" s="5" t="s">
        <v>7216</v>
      </c>
      <c r="C1079" s="6" t="s">
        <v>6421</v>
      </c>
      <c r="D1079" s="6" t="s">
        <v>6422</v>
      </c>
      <c r="E1079" s="6" t="s">
        <v>6423</v>
      </c>
      <c r="F1079" s="22">
        <v>1136682001202</v>
      </c>
      <c r="G1079" s="14">
        <v>6682003348</v>
      </c>
      <c r="H1079" s="14">
        <v>668301001</v>
      </c>
      <c r="I1079" s="8" t="s">
        <v>6427</v>
      </c>
      <c r="J1079" s="13" t="s">
        <v>6428</v>
      </c>
      <c r="K1079" s="13" t="s">
        <v>6429</v>
      </c>
    </row>
    <row r="1080" spans="1:11" ht="78.75" x14ac:dyDescent="0.25">
      <c r="A1080" s="97">
        <v>1077</v>
      </c>
      <c r="B1080" s="5" t="s">
        <v>7217</v>
      </c>
      <c r="C1080" s="6" t="s">
        <v>6430</v>
      </c>
      <c r="D1080" s="6" t="s">
        <v>412</v>
      </c>
      <c r="E1080" s="6" t="s">
        <v>6431</v>
      </c>
      <c r="F1080" s="22">
        <v>1036601470180</v>
      </c>
      <c r="G1080" s="14">
        <v>6625017312</v>
      </c>
      <c r="H1080" s="13">
        <v>662501001</v>
      </c>
      <c r="I1080" s="8" t="s">
        <v>6441</v>
      </c>
      <c r="J1080" s="13" t="s">
        <v>6442</v>
      </c>
      <c r="K1080" s="13" t="s">
        <v>6443</v>
      </c>
    </row>
    <row r="1081" spans="1:11" ht="78.75" x14ac:dyDescent="0.25">
      <c r="A1081" s="97">
        <v>1078</v>
      </c>
      <c r="B1081" s="5" t="s">
        <v>7217</v>
      </c>
      <c r="C1081" s="6" t="s">
        <v>6432</v>
      </c>
      <c r="D1081" s="6" t="s">
        <v>6433</v>
      </c>
      <c r="E1081" s="6" t="s">
        <v>6434</v>
      </c>
      <c r="F1081" s="11">
        <v>1036601470267</v>
      </c>
      <c r="G1081" s="20">
        <v>6625017263</v>
      </c>
      <c r="H1081" s="13" t="s">
        <v>2992</v>
      </c>
      <c r="I1081" s="8" t="s">
        <v>6444</v>
      </c>
      <c r="J1081" s="13" t="s">
        <v>6445</v>
      </c>
      <c r="K1081" s="13" t="s">
        <v>6446</v>
      </c>
    </row>
    <row r="1082" spans="1:11" ht="78.75" x14ac:dyDescent="0.25">
      <c r="A1082" s="97">
        <v>1079</v>
      </c>
      <c r="B1082" s="5" t="s">
        <v>7217</v>
      </c>
      <c r="C1082" s="6" t="s">
        <v>6435</v>
      </c>
      <c r="D1082" s="6" t="s">
        <v>6436</v>
      </c>
      <c r="E1082" s="19" t="s">
        <v>6437</v>
      </c>
      <c r="F1082" s="22">
        <v>1036601470344</v>
      </c>
      <c r="G1082" s="14">
        <v>6625017295</v>
      </c>
      <c r="H1082" s="13" t="s">
        <v>2992</v>
      </c>
      <c r="I1082" s="8" t="s">
        <v>6447</v>
      </c>
      <c r="J1082" s="13" t="s">
        <v>6448</v>
      </c>
      <c r="K1082" s="13" t="s">
        <v>6449</v>
      </c>
    </row>
    <row r="1083" spans="1:11" ht="94.5" x14ac:dyDescent="0.25">
      <c r="A1083" s="97">
        <v>1080</v>
      </c>
      <c r="B1083" s="5" t="s">
        <v>7217</v>
      </c>
      <c r="C1083" s="6" t="s">
        <v>6438</v>
      </c>
      <c r="D1083" s="6" t="s">
        <v>6439</v>
      </c>
      <c r="E1083" s="6" t="s">
        <v>6440</v>
      </c>
      <c r="F1083" s="11">
        <v>1036601470355</v>
      </c>
      <c r="G1083" s="20">
        <v>6625024574</v>
      </c>
      <c r="H1083" s="13">
        <v>668401001</v>
      </c>
      <c r="I1083" s="8" t="s">
        <v>6450</v>
      </c>
      <c r="J1083" s="13" t="s">
        <v>6451</v>
      </c>
      <c r="K1083" s="13" t="s">
        <v>6452</v>
      </c>
    </row>
    <row r="1084" spans="1:11" ht="94.5" x14ac:dyDescent="0.25">
      <c r="A1084" s="97">
        <v>1081</v>
      </c>
      <c r="B1084" s="5" t="s">
        <v>7217</v>
      </c>
      <c r="C1084" s="6" t="s">
        <v>6453</v>
      </c>
      <c r="D1084" s="6" t="s">
        <v>2775</v>
      </c>
      <c r="E1084" s="6" t="s">
        <v>6454</v>
      </c>
      <c r="F1084" s="11">
        <v>1036601472160</v>
      </c>
      <c r="G1084" s="20">
        <v>6625025722</v>
      </c>
      <c r="H1084" s="13">
        <v>668401001</v>
      </c>
      <c r="I1084" s="8" t="s">
        <v>6455</v>
      </c>
      <c r="J1084" s="13" t="s">
        <v>6456</v>
      </c>
      <c r="K1084" s="13" t="s">
        <v>6457</v>
      </c>
    </row>
    <row r="1085" spans="1:11" ht="94.5" x14ac:dyDescent="0.25">
      <c r="A1085" s="97">
        <v>1082</v>
      </c>
      <c r="B1085" s="5" t="s">
        <v>7217</v>
      </c>
      <c r="C1085" s="6" t="s">
        <v>6458</v>
      </c>
      <c r="D1085" s="6" t="s">
        <v>6459</v>
      </c>
      <c r="E1085" s="6" t="s">
        <v>6460</v>
      </c>
      <c r="F1085" s="22">
        <v>1036601473622</v>
      </c>
      <c r="G1085" s="14">
        <v>6625024581</v>
      </c>
      <c r="H1085" s="13">
        <v>668401001</v>
      </c>
      <c r="I1085" s="8" t="s">
        <v>6461</v>
      </c>
      <c r="J1085" s="13" t="s">
        <v>6462</v>
      </c>
      <c r="K1085" s="13" t="s">
        <v>6463</v>
      </c>
    </row>
    <row r="1086" spans="1:11" ht="78.75" x14ac:dyDescent="0.25">
      <c r="A1086" s="97">
        <v>1083</v>
      </c>
      <c r="B1086" s="5" t="s">
        <v>7217</v>
      </c>
      <c r="C1086" s="6" t="s">
        <v>6464</v>
      </c>
      <c r="D1086" s="6" t="s">
        <v>6465</v>
      </c>
      <c r="E1086" s="6" t="s">
        <v>6466</v>
      </c>
      <c r="F1086" s="22">
        <v>1036601474975</v>
      </c>
      <c r="G1086" s="14">
        <v>6625017344</v>
      </c>
      <c r="H1086" s="13">
        <v>668401001</v>
      </c>
      <c r="I1086" s="8" t="s">
        <v>6467</v>
      </c>
      <c r="J1086" s="13" t="s">
        <v>6468</v>
      </c>
      <c r="K1086" s="13" t="s">
        <v>6469</v>
      </c>
    </row>
    <row r="1087" spans="1:11" ht="94.5" x14ac:dyDescent="0.25">
      <c r="A1087" s="97">
        <v>1084</v>
      </c>
      <c r="B1087" s="5" t="s">
        <v>7217</v>
      </c>
      <c r="C1087" s="6" t="s">
        <v>6470</v>
      </c>
      <c r="D1087" s="6" t="s">
        <v>6471</v>
      </c>
      <c r="E1087" s="6" t="s">
        <v>6472</v>
      </c>
      <c r="F1087" s="22">
        <v>1036601477241</v>
      </c>
      <c r="G1087" s="14">
        <v>6625017288</v>
      </c>
      <c r="H1087" s="13">
        <v>668401001</v>
      </c>
      <c r="I1087" s="8" t="s">
        <v>6473</v>
      </c>
      <c r="J1087" s="13" t="s">
        <v>6474</v>
      </c>
      <c r="K1087" s="13" t="s">
        <v>6475</v>
      </c>
    </row>
    <row r="1088" spans="1:11" ht="110.25" x14ac:dyDescent="0.25">
      <c r="A1088" s="97">
        <v>1085</v>
      </c>
      <c r="B1088" s="5" t="s">
        <v>7217</v>
      </c>
      <c r="C1088" s="6" t="s">
        <v>5381</v>
      </c>
      <c r="D1088" s="6" t="s">
        <v>6476</v>
      </c>
      <c r="E1088" s="6" t="s">
        <v>6477</v>
      </c>
      <c r="F1088" s="11">
        <v>1056601472025</v>
      </c>
      <c r="G1088" s="20">
        <v>6625033956</v>
      </c>
      <c r="H1088" s="13">
        <v>668401001</v>
      </c>
      <c r="I1088" s="8" t="s">
        <v>6478</v>
      </c>
      <c r="J1088" s="13" t="s">
        <v>6479</v>
      </c>
      <c r="K1088" s="13" t="s">
        <v>6480</v>
      </c>
    </row>
    <row r="1089" spans="1:11" ht="94.5" x14ac:dyDescent="0.25">
      <c r="A1089" s="97">
        <v>1086</v>
      </c>
      <c r="B1089" s="5" t="s">
        <v>7217</v>
      </c>
      <c r="C1089" s="6" t="s">
        <v>6481</v>
      </c>
      <c r="D1089" s="6" t="s">
        <v>6482</v>
      </c>
      <c r="E1089" s="6" t="s">
        <v>6483</v>
      </c>
      <c r="F1089" s="22">
        <v>1036601471774</v>
      </c>
      <c r="G1089" s="14">
        <v>6625024599</v>
      </c>
      <c r="H1089" s="13">
        <v>668401001</v>
      </c>
      <c r="I1089" s="8" t="s">
        <v>6484</v>
      </c>
      <c r="J1089" s="13" t="s">
        <v>6485</v>
      </c>
      <c r="K1089" s="13" t="s">
        <v>6486</v>
      </c>
    </row>
    <row r="1090" spans="1:11" ht="94.5" x14ac:dyDescent="0.25">
      <c r="A1090" s="97">
        <v>1087</v>
      </c>
      <c r="B1090" s="5" t="s">
        <v>7217</v>
      </c>
      <c r="C1090" s="6" t="s">
        <v>1733</v>
      </c>
      <c r="D1090" s="6" t="s">
        <v>6487</v>
      </c>
      <c r="E1090" s="6" t="s">
        <v>6488</v>
      </c>
      <c r="F1090" s="7">
        <v>1146684001837</v>
      </c>
      <c r="G1090" s="6">
        <v>6684014338</v>
      </c>
      <c r="H1090" s="13">
        <v>668401001</v>
      </c>
      <c r="I1090" s="8" t="s">
        <v>6489</v>
      </c>
      <c r="J1090" s="13" t="s">
        <v>6490</v>
      </c>
      <c r="K1090" s="13" t="s">
        <v>6491</v>
      </c>
    </row>
    <row r="1091" spans="1:11" ht="94.5" x14ac:dyDescent="0.25">
      <c r="A1091" s="97">
        <v>1088</v>
      </c>
      <c r="B1091" s="5" t="s">
        <v>7217</v>
      </c>
      <c r="C1091" s="19" t="s">
        <v>6492</v>
      </c>
      <c r="D1091" s="19" t="s">
        <v>6493</v>
      </c>
      <c r="E1091" s="19" t="s">
        <v>6494</v>
      </c>
      <c r="F1091" s="20">
        <v>1156684001979</v>
      </c>
      <c r="G1091" s="20">
        <v>6684020081</v>
      </c>
      <c r="H1091" s="13" t="s">
        <v>2992</v>
      </c>
      <c r="I1091" s="8" t="s">
        <v>6495</v>
      </c>
      <c r="J1091" s="13" t="s">
        <v>6496</v>
      </c>
      <c r="K1091" s="13" t="s">
        <v>6497</v>
      </c>
    </row>
    <row r="1092" spans="1:11" ht="110.25" x14ac:dyDescent="0.25">
      <c r="A1092" s="97">
        <v>1089</v>
      </c>
      <c r="B1092" s="5" t="s">
        <v>7218</v>
      </c>
      <c r="C1092" s="58" t="s">
        <v>6498</v>
      </c>
      <c r="D1092" s="58" t="s">
        <v>6499</v>
      </c>
      <c r="E1092" s="58" t="s">
        <v>6500</v>
      </c>
      <c r="F1092" s="7">
        <v>1026601606657</v>
      </c>
      <c r="G1092" s="6">
        <v>6626011240</v>
      </c>
      <c r="H1092" s="13">
        <v>667901001</v>
      </c>
      <c r="I1092" s="8" t="s">
        <v>6501</v>
      </c>
      <c r="J1092" s="13" t="s">
        <v>6502</v>
      </c>
      <c r="K1092" s="13" t="s">
        <v>6503</v>
      </c>
    </row>
    <row r="1093" spans="1:11" ht="78.75" x14ac:dyDescent="0.25">
      <c r="A1093" s="97">
        <v>1090</v>
      </c>
      <c r="B1093" s="5" t="s">
        <v>7218</v>
      </c>
      <c r="C1093" s="58" t="s">
        <v>6504</v>
      </c>
      <c r="D1093" s="58" t="s">
        <v>6505</v>
      </c>
      <c r="E1093" s="58" t="s">
        <v>6506</v>
      </c>
      <c r="F1093" s="7">
        <v>1026601607130</v>
      </c>
      <c r="G1093" s="7">
        <v>6626011070</v>
      </c>
      <c r="H1093" s="13">
        <v>667901001</v>
      </c>
      <c r="I1093" s="8" t="s">
        <v>6507</v>
      </c>
      <c r="J1093" s="13" t="s">
        <v>6508</v>
      </c>
      <c r="K1093" s="13" t="s">
        <v>6509</v>
      </c>
    </row>
    <row r="1094" spans="1:11" ht="94.5" x14ac:dyDescent="0.25">
      <c r="A1094" s="97">
        <v>1091</v>
      </c>
      <c r="B1094" s="5" t="s">
        <v>7218</v>
      </c>
      <c r="C1094" s="58" t="s">
        <v>6510</v>
      </c>
      <c r="D1094" s="58" t="s">
        <v>6511</v>
      </c>
      <c r="E1094" s="58" t="s">
        <v>6512</v>
      </c>
      <c r="F1094" s="7">
        <v>1026601606680</v>
      </c>
      <c r="G1094" s="6">
        <v>6626011419</v>
      </c>
      <c r="H1094" s="13">
        <v>667901001</v>
      </c>
      <c r="I1094" s="8" t="s">
        <v>6516</v>
      </c>
      <c r="J1094" s="13" t="s">
        <v>6517</v>
      </c>
      <c r="K1094" s="13" t="s">
        <v>6518</v>
      </c>
    </row>
    <row r="1095" spans="1:11" ht="94.5" x14ac:dyDescent="0.25">
      <c r="A1095" s="97">
        <v>1092</v>
      </c>
      <c r="B1095" s="5" t="s">
        <v>7218</v>
      </c>
      <c r="C1095" s="58" t="s">
        <v>6513</v>
      </c>
      <c r="D1095" s="58" t="s">
        <v>6514</v>
      </c>
      <c r="E1095" s="58" t="s">
        <v>6515</v>
      </c>
      <c r="F1095" s="7">
        <v>1026601606690</v>
      </c>
      <c r="G1095" s="6">
        <v>6626011296</v>
      </c>
      <c r="H1095" s="13">
        <v>667901001</v>
      </c>
      <c r="I1095" s="8" t="s">
        <v>6519</v>
      </c>
      <c r="J1095" s="13" t="s">
        <v>6520</v>
      </c>
      <c r="K1095" s="13" t="s">
        <v>6521</v>
      </c>
    </row>
    <row r="1096" spans="1:11" ht="78.75" x14ac:dyDescent="0.25">
      <c r="A1096" s="97">
        <v>1093</v>
      </c>
      <c r="B1096" s="5" t="s">
        <v>7218</v>
      </c>
      <c r="C1096" s="58" t="s">
        <v>6522</v>
      </c>
      <c r="D1096" s="58" t="s">
        <v>6523</v>
      </c>
      <c r="E1096" s="58" t="s">
        <v>6524</v>
      </c>
      <c r="F1096" s="7">
        <v>1026601606723</v>
      </c>
      <c r="G1096" s="7">
        <v>6626011232</v>
      </c>
      <c r="H1096" s="13">
        <v>667901001</v>
      </c>
      <c r="I1096" s="8" t="s">
        <v>6525</v>
      </c>
      <c r="J1096" s="13" t="s">
        <v>6526</v>
      </c>
      <c r="K1096" s="13" t="s">
        <v>6527</v>
      </c>
    </row>
    <row r="1097" spans="1:11" ht="94.5" x14ac:dyDescent="0.25">
      <c r="A1097" s="97">
        <v>1094</v>
      </c>
      <c r="B1097" s="5" t="s">
        <v>7218</v>
      </c>
      <c r="C1097" s="58" t="s">
        <v>6528</v>
      </c>
      <c r="D1097" s="58" t="s">
        <v>6529</v>
      </c>
      <c r="E1097" s="58" t="s">
        <v>6530</v>
      </c>
      <c r="F1097" s="7">
        <v>1026601606756</v>
      </c>
      <c r="G1097" s="6">
        <v>6626011289</v>
      </c>
      <c r="H1097" s="13">
        <v>667901001</v>
      </c>
      <c r="I1097" s="8" t="s">
        <v>6531</v>
      </c>
      <c r="J1097" s="13" t="s">
        <v>6532</v>
      </c>
      <c r="K1097" s="13" t="s">
        <v>6533</v>
      </c>
    </row>
    <row r="1098" spans="1:11" ht="78.75" x14ac:dyDescent="0.25">
      <c r="A1098" s="97">
        <v>1095</v>
      </c>
      <c r="B1098" s="5" t="s">
        <v>7218</v>
      </c>
      <c r="C1098" s="58" t="s">
        <v>6534</v>
      </c>
      <c r="D1098" s="58" t="s">
        <v>6535</v>
      </c>
      <c r="E1098" s="58" t="s">
        <v>6536</v>
      </c>
      <c r="F1098" s="7">
        <v>1026601606800</v>
      </c>
      <c r="G1098" s="7">
        <v>6626011225</v>
      </c>
      <c r="H1098" s="13">
        <v>667901001</v>
      </c>
      <c r="I1098" s="8" t="s">
        <v>6537</v>
      </c>
      <c r="J1098" s="13" t="s">
        <v>6538</v>
      </c>
      <c r="K1098" s="13" t="s">
        <v>6539</v>
      </c>
    </row>
    <row r="1099" spans="1:11" ht="78.75" x14ac:dyDescent="0.25">
      <c r="A1099" s="97">
        <v>1096</v>
      </c>
      <c r="B1099" s="5" t="s">
        <v>7218</v>
      </c>
      <c r="C1099" s="58" t="s">
        <v>6540</v>
      </c>
      <c r="D1099" s="58" t="s">
        <v>6541</v>
      </c>
      <c r="E1099" s="58" t="s">
        <v>6542</v>
      </c>
      <c r="F1099" s="7">
        <v>1026601606877</v>
      </c>
      <c r="G1099" s="6">
        <v>6626011384</v>
      </c>
      <c r="H1099" s="13">
        <v>667901001</v>
      </c>
      <c r="I1099" s="8" t="s">
        <v>6546</v>
      </c>
      <c r="J1099" s="13" t="s">
        <v>6547</v>
      </c>
      <c r="K1099" s="8" t="s">
        <v>6548</v>
      </c>
    </row>
    <row r="1100" spans="1:11" ht="94.5" x14ac:dyDescent="0.25">
      <c r="A1100" s="97">
        <v>1097</v>
      </c>
      <c r="B1100" s="5" t="s">
        <v>7218</v>
      </c>
      <c r="C1100" s="58" t="s">
        <v>6543</v>
      </c>
      <c r="D1100" s="58" t="s">
        <v>6544</v>
      </c>
      <c r="E1100" s="58" t="s">
        <v>6545</v>
      </c>
      <c r="F1100" s="7">
        <v>1026601606910</v>
      </c>
      <c r="G1100" s="6">
        <v>6626011088</v>
      </c>
      <c r="H1100" s="13">
        <v>667901001</v>
      </c>
      <c r="I1100" s="8" t="s">
        <v>6549</v>
      </c>
      <c r="J1100" s="13" t="s">
        <v>6550</v>
      </c>
      <c r="K1100" s="13" t="s">
        <v>6551</v>
      </c>
    </row>
    <row r="1101" spans="1:11" ht="110.25" x14ac:dyDescent="0.25">
      <c r="A1101" s="97">
        <v>1098</v>
      </c>
      <c r="B1101" s="5" t="s">
        <v>7218</v>
      </c>
      <c r="C1101" s="58" t="s">
        <v>6552</v>
      </c>
      <c r="D1101" s="58" t="s">
        <v>6553</v>
      </c>
      <c r="E1101" s="58" t="s">
        <v>6554</v>
      </c>
      <c r="F1101" s="7">
        <v>1026601607120</v>
      </c>
      <c r="G1101" s="6">
        <v>6626011391</v>
      </c>
      <c r="H1101" s="13">
        <v>667901001</v>
      </c>
      <c r="I1101" s="8" t="s">
        <v>6555</v>
      </c>
      <c r="J1101" s="29" t="s">
        <v>6556</v>
      </c>
      <c r="K1101" s="13" t="s">
        <v>6557</v>
      </c>
    </row>
    <row r="1102" spans="1:11" ht="94.5" x14ac:dyDescent="0.25">
      <c r="A1102" s="97">
        <v>1099</v>
      </c>
      <c r="B1102" s="5" t="s">
        <v>7218</v>
      </c>
      <c r="C1102" s="58" t="s">
        <v>6558</v>
      </c>
      <c r="D1102" s="58" t="s">
        <v>6559</v>
      </c>
      <c r="E1102" s="58" t="s">
        <v>6560</v>
      </c>
      <c r="F1102" s="7">
        <v>1026601607548</v>
      </c>
      <c r="G1102" s="6">
        <v>6626011320</v>
      </c>
      <c r="H1102" s="13">
        <v>667901001</v>
      </c>
      <c r="I1102" s="8" t="s">
        <v>6564</v>
      </c>
      <c r="J1102" s="13" t="s">
        <v>6565</v>
      </c>
      <c r="K1102" s="13" t="s">
        <v>6566</v>
      </c>
    </row>
    <row r="1103" spans="1:11" ht="78.75" x14ac:dyDescent="0.25">
      <c r="A1103" s="97">
        <v>1100</v>
      </c>
      <c r="B1103" s="5" t="s">
        <v>7218</v>
      </c>
      <c r="C1103" s="58" t="s">
        <v>6561</v>
      </c>
      <c r="D1103" s="58" t="s">
        <v>6562</v>
      </c>
      <c r="E1103" s="58" t="s">
        <v>6563</v>
      </c>
      <c r="F1103" s="7">
        <v>1086626000636</v>
      </c>
      <c r="G1103" s="6">
        <v>6626018492</v>
      </c>
      <c r="H1103" s="13">
        <v>667901001</v>
      </c>
      <c r="I1103" s="8" t="s">
        <v>6567</v>
      </c>
      <c r="J1103" s="13" t="s">
        <v>6568</v>
      </c>
      <c r="K1103" s="13" t="s">
        <v>6569</v>
      </c>
    </row>
    <row r="1104" spans="1:11" ht="110.25" x14ac:dyDescent="0.25">
      <c r="A1104" s="97">
        <v>1101</v>
      </c>
      <c r="B1104" s="5" t="s">
        <v>7218</v>
      </c>
      <c r="C1104" s="6" t="s">
        <v>6570</v>
      </c>
      <c r="D1104" s="6" t="s">
        <v>6571</v>
      </c>
      <c r="E1104" s="6" t="s">
        <v>6572</v>
      </c>
      <c r="F1104" s="7">
        <v>1146679028209</v>
      </c>
      <c r="G1104" s="6">
        <v>6679057689</v>
      </c>
      <c r="H1104" s="13">
        <v>667901001</v>
      </c>
      <c r="I1104" s="8" t="s">
        <v>6573</v>
      </c>
      <c r="J1104" s="13" t="s">
        <v>6574</v>
      </c>
      <c r="K1104" s="13" t="s">
        <v>6575</v>
      </c>
    </row>
    <row r="1105" spans="1:11" ht="94.5" x14ac:dyDescent="0.25">
      <c r="A1105" s="97">
        <v>1102</v>
      </c>
      <c r="B1105" s="5" t="s">
        <v>7219</v>
      </c>
      <c r="C1105" s="6" t="s">
        <v>6576</v>
      </c>
      <c r="D1105" s="6" t="s">
        <v>6204</v>
      </c>
      <c r="E1105" s="6" t="s">
        <v>6577</v>
      </c>
      <c r="F1105" s="11">
        <v>1026601799982</v>
      </c>
      <c r="G1105" s="20">
        <v>6631004382</v>
      </c>
      <c r="H1105" s="8">
        <v>661701001</v>
      </c>
      <c r="I1105" s="8" t="s">
        <v>6578</v>
      </c>
      <c r="J1105" s="8" t="s">
        <v>6579</v>
      </c>
      <c r="K1105" s="8" t="s">
        <v>6580</v>
      </c>
    </row>
    <row r="1106" spans="1:11" ht="94.5" x14ac:dyDescent="0.25">
      <c r="A1106" s="97">
        <v>1103</v>
      </c>
      <c r="B1106" s="5" t="s">
        <v>7219</v>
      </c>
      <c r="C1106" s="6" t="s">
        <v>6581</v>
      </c>
      <c r="D1106" s="6" t="s">
        <v>1843</v>
      </c>
      <c r="E1106" s="6" t="s">
        <v>6582</v>
      </c>
      <c r="F1106" s="11">
        <v>1026601800136</v>
      </c>
      <c r="G1106" s="20">
        <v>6631004417</v>
      </c>
      <c r="H1106" s="8">
        <v>661701001</v>
      </c>
      <c r="I1106" s="8" t="s">
        <v>6583</v>
      </c>
      <c r="J1106" s="8" t="s">
        <v>6584</v>
      </c>
      <c r="K1106" s="8" t="s">
        <v>6585</v>
      </c>
    </row>
    <row r="1107" spans="1:11" ht="78.75" x14ac:dyDescent="0.25">
      <c r="A1107" s="97">
        <v>1104</v>
      </c>
      <c r="B1107" s="5" t="s">
        <v>7219</v>
      </c>
      <c r="C1107" s="6" t="s">
        <v>6586</v>
      </c>
      <c r="D1107" s="6" t="s">
        <v>6587</v>
      </c>
      <c r="E1107" s="6" t="s">
        <v>6588</v>
      </c>
      <c r="F1107" s="11">
        <v>1026601801027</v>
      </c>
      <c r="G1107" s="20">
        <v>6631006206</v>
      </c>
      <c r="H1107" s="13">
        <v>661701001</v>
      </c>
      <c r="I1107" s="8" t="s">
        <v>6591</v>
      </c>
      <c r="J1107" s="13" t="s">
        <v>6592</v>
      </c>
      <c r="K1107" s="13" t="s">
        <v>6593</v>
      </c>
    </row>
    <row r="1108" spans="1:11" ht="94.5" x14ac:dyDescent="0.25">
      <c r="A1108" s="97">
        <v>1105</v>
      </c>
      <c r="B1108" s="5" t="s">
        <v>7219</v>
      </c>
      <c r="C1108" s="6" t="s">
        <v>6589</v>
      </c>
      <c r="D1108" s="6" t="s">
        <v>204</v>
      </c>
      <c r="E1108" s="6" t="s">
        <v>6590</v>
      </c>
      <c r="F1108" s="11">
        <v>1026601801038</v>
      </c>
      <c r="G1108" s="20">
        <v>6631006213</v>
      </c>
      <c r="H1108" s="13">
        <v>661701001</v>
      </c>
      <c r="I1108" s="8" t="s">
        <v>6594</v>
      </c>
      <c r="J1108" s="13" t="s">
        <v>6595</v>
      </c>
      <c r="K1108" s="13" t="s">
        <v>6596</v>
      </c>
    </row>
    <row r="1109" spans="1:11" ht="78.75" x14ac:dyDescent="0.25">
      <c r="A1109" s="97">
        <v>1106</v>
      </c>
      <c r="B1109" s="5" t="s">
        <v>7219</v>
      </c>
      <c r="C1109" s="6" t="s">
        <v>6597</v>
      </c>
      <c r="D1109" s="6" t="s">
        <v>67</v>
      </c>
      <c r="E1109" s="6" t="s">
        <v>6598</v>
      </c>
      <c r="F1109" s="11">
        <v>1026601801588</v>
      </c>
      <c r="G1109" s="20">
        <v>6631006238</v>
      </c>
      <c r="H1109" s="13">
        <v>661701001</v>
      </c>
      <c r="I1109" s="8" t="s">
        <v>6604</v>
      </c>
      <c r="J1109" s="13" t="s">
        <v>6605</v>
      </c>
      <c r="K1109" s="13" t="s">
        <v>6606</v>
      </c>
    </row>
    <row r="1110" spans="1:11" ht="94.5" x14ac:dyDescent="0.25">
      <c r="A1110" s="97">
        <v>1107</v>
      </c>
      <c r="B1110" s="5" t="s">
        <v>7219</v>
      </c>
      <c r="C1110" s="6" t="s">
        <v>6599</v>
      </c>
      <c r="D1110" s="6" t="s">
        <v>6600</v>
      </c>
      <c r="E1110" s="6" t="s">
        <v>6601</v>
      </c>
      <c r="F1110" s="11">
        <v>1026601801599</v>
      </c>
      <c r="G1110" s="20">
        <v>6631006245</v>
      </c>
      <c r="H1110" s="13">
        <v>661701001</v>
      </c>
      <c r="I1110" s="8" t="s">
        <v>6607</v>
      </c>
      <c r="J1110" s="13" t="s">
        <v>6608</v>
      </c>
      <c r="K1110" s="13" t="s">
        <v>6609</v>
      </c>
    </row>
    <row r="1111" spans="1:11" ht="78.75" x14ac:dyDescent="0.25">
      <c r="A1111" s="97">
        <v>1108</v>
      </c>
      <c r="B1111" s="5" t="s">
        <v>7219</v>
      </c>
      <c r="C1111" s="6" t="s">
        <v>6602</v>
      </c>
      <c r="D1111" s="6" t="s">
        <v>6178</v>
      </c>
      <c r="E1111" s="6" t="s">
        <v>6603</v>
      </c>
      <c r="F1111" s="11">
        <v>1026601801600</v>
      </c>
      <c r="G1111" s="20">
        <v>6631006252</v>
      </c>
      <c r="H1111" s="13">
        <v>661701001</v>
      </c>
      <c r="I1111" s="8" t="s">
        <v>6610</v>
      </c>
      <c r="J1111" s="13" t="s">
        <v>6611</v>
      </c>
      <c r="K1111" s="13" t="s">
        <v>6612</v>
      </c>
    </row>
    <row r="1112" spans="1:11" ht="78.75" x14ac:dyDescent="0.25">
      <c r="A1112" s="97">
        <v>1109</v>
      </c>
      <c r="B1112" s="5" t="s">
        <v>7219</v>
      </c>
      <c r="C1112" s="6" t="s">
        <v>6613</v>
      </c>
      <c r="D1112" s="6" t="s">
        <v>5067</v>
      </c>
      <c r="E1112" s="6" t="s">
        <v>6614</v>
      </c>
      <c r="F1112" s="11">
        <v>1026601801621</v>
      </c>
      <c r="G1112" s="20">
        <v>6631006284</v>
      </c>
      <c r="H1112" s="13">
        <v>661701001</v>
      </c>
      <c r="I1112" s="8" t="s">
        <v>6615</v>
      </c>
      <c r="J1112" s="13" t="s">
        <v>6616</v>
      </c>
      <c r="K1112" s="13" t="s">
        <v>6617</v>
      </c>
    </row>
    <row r="1113" spans="1:11" ht="126" x14ac:dyDescent="0.25">
      <c r="A1113" s="97">
        <v>1110</v>
      </c>
      <c r="B1113" s="5" t="s">
        <v>7220</v>
      </c>
      <c r="C1113" s="6" t="s">
        <v>6618</v>
      </c>
      <c r="D1113" s="6" t="s">
        <v>6619</v>
      </c>
      <c r="E1113" s="6" t="s">
        <v>6620</v>
      </c>
      <c r="F1113" s="7">
        <v>1106632001178</v>
      </c>
      <c r="G1113" s="6">
        <v>6632032953</v>
      </c>
      <c r="H1113" s="8">
        <v>668001001</v>
      </c>
      <c r="I1113" s="8" t="s">
        <v>6621</v>
      </c>
      <c r="J1113" s="8" t="s">
        <v>6622</v>
      </c>
      <c r="K1113" s="8" t="s">
        <v>6623</v>
      </c>
    </row>
    <row r="1114" spans="1:11" ht="141.75" x14ac:dyDescent="0.25">
      <c r="A1114" s="97">
        <v>1111</v>
      </c>
      <c r="B1114" s="5" t="s">
        <v>7220</v>
      </c>
      <c r="C1114" s="6" t="s">
        <v>6624</v>
      </c>
      <c r="D1114" s="6" t="s">
        <v>6625</v>
      </c>
      <c r="E1114" s="6" t="s">
        <v>6626</v>
      </c>
      <c r="F1114" s="7">
        <v>1096632000508</v>
      </c>
      <c r="G1114" s="6">
        <v>6632030120</v>
      </c>
      <c r="H1114" s="8">
        <v>668001001</v>
      </c>
      <c r="I1114" s="8" t="s">
        <v>6627</v>
      </c>
      <c r="J1114" s="8" t="s">
        <v>6628</v>
      </c>
      <c r="K1114" s="8" t="s">
        <v>6629</v>
      </c>
    </row>
    <row r="1115" spans="1:11" ht="126" x14ac:dyDescent="0.25">
      <c r="A1115" s="97">
        <v>1112</v>
      </c>
      <c r="B1115" s="5" t="s">
        <v>7220</v>
      </c>
      <c r="C1115" s="6" t="s">
        <v>6630</v>
      </c>
      <c r="D1115" s="6" t="s">
        <v>6631</v>
      </c>
      <c r="E1115" s="6" t="s">
        <v>6632</v>
      </c>
      <c r="F1115" s="7">
        <v>1096632000497</v>
      </c>
      <c r="G1115" s="6">
        <v>6632030138</v>
      </c>
      <c r="H1115" s="8">
        <v>668001001</v>
      </c>
      <c r="I1115" s="8" t="s">
        <v>6633</v>
      </c>
      <c r="J1115" s="8" t="s">
        <v>6634</v>
      </c>
      <c r="K1115" s="8" t="s">
        <v>6635</v>
      </c>
    </row>
    <row r="1116" spans="1:11" ht="78.75" x14ac:dyDescent="0.25">
      <c r="A1116" s="97">
        <v>1113</v>
      </c>
      <c r="B1116" s="5" t="s">
        <v>7220</v>
      </c>
      <c r="C1116" s="6" t="s">
        <v>6636</v>
      </c>
      <c r="D1116" s="6" t="s">
        <v>6637</v>
      </c>
      <c r="E1116" s="6" t="s">
        <v>6638</v>
      </c>
      <c r="F1116" s="11">
        <v>1026601814271</v>
      </c>
      <c r="G1116" s="20">
        <v>6632013862</v>
      </c>
      <c r="H1116" s="8">
        <v>668001001</v>
      </c>
      <c r="I1116" s="8" t="s">
        <v>6639</v>
      </c>
      <c r="J1116" s="8" t="s">
        <v>6640</v>
      </c>
      <c r="K1116" s="8" t="s">
        <v>6641</v>
      </c>
    </row>
    <row r="1117" spans="1:11" ht="126" x14ac:dyDescent="0.25">
      <c r="A1117" s="97">
        <v>1114</v>
      </c>
      <c r="B1117" s="5" t="s">
        <v>7220</v>
      </c>
      <c r="C1117" s="6" t="s">
        <v>6642</v>
      </c>
      <c r="D1117" s="6" t="s">
        <v>6643</v>
      </c>
      <c r="E1117" s="6" t="s">
        <v>6644</v>
      </c>
      <c r="F1117" s="11">
        <v>1026601814678</v>
      </c>
      <c r="G1117" s="20">
        <v>6632017754</v>
      </c>
      <c r="H1117" s="8">
        <v>668001001</v>
      </c>
      <c r="I1117" s="8" t="s">
        <v>6645</v>
      </c>
      <c r="J1117" s="8" t="s">
        <v>6646</v>
      </c>
      <c r="K1117" s="8" t="s">
        <v>6647</v>
      </c>
    </row>
    <row r="1118" spans="1:11" ht="78.75" x14ac:dyDescent="0.25">
      <c r="A1118" s="97">
        <v>1115</v>
      </c>
      <c r="B1118" s="5" t="s">
        <v>7220</v>
      </c>
      <c r="C1118" s="6" t="s">
        <v>6648</v>
      </c>
      <c r="D1118" s="6" t="s">
        <v>1778</v>
      </c>
      <c r="E1118" s="6" t="s">
        <v>6649</v>
      </c>
      <c r="F1118" s="11">
        <v>1026601816724</v>
      </c>
      <c r="G1118" s="20">
        <v>6632014513</v>
      </c>
      <c r="H1118" s="8">
        <v>668001001</v>
      </c>
      <c r="I1118" s="8" t="s">
        <v>6650</v>
      </c>
      <c r="J1118" s="8" t="s">
        <v>6651</v>
      </c>
      <c r="K1118" s="8" t="s">
        <v>6652</v>
      </c>
    </row>
    <row r="1119" spans="1:11" ht="78.75" x14ac:dyDescent="0.25">
      <c r="A1119" s="97">
        <v>1116</v>
      </c>
      <c r="B1119" s="5" t="s">
        <v>7220</v>
      </c>
      <c r="C1119" s="6" t="s">
        <v>6653</v>
      </c>
      <c r="D1119" s="6" t="s">
        <v>6654</v>
      </c>
      <c r="E1119" s="6" t="s">
        <v>6655</v>
      </c>
      <c r="F1119" s="11">
        <v>1026601818044</v>
      </c>
      <c r="G1119" s="20">
        <v>6632016091</v>
      </c>
      <c r="H1119" s="8">
        <v>668001001</v>
      </c>
      <c r="I1119" s="8" t="s">
        <v>6656</v>
      </c>
      <c r="J1119" s="8" t="s">
        <v>6657</v>
      </c>
      <c r="K1119" s="8" t="s">
        <v>6658</v>
      </c>
    </row>
    <row r="1120" spans="1:11" ht="126" x14ac:dyDescent="0.25">
      <c r="A1120" s="97">
        <v>1117</v>
      </c>
      <c r="B1120" s="5" t="s">
        <v>7220</v>
      </c>
      <c r="C1120" s="6" t="s">
        <v>6659</v>
      </c>
      <c r="D1120" s="6" t="s">
        <v>6660</v>
      </c>
      <c r="E1120" s="6" t="s">
        <v>6661</v>
      </c>
      <c r="F1120" s="11">
        <v>1026601819463</v>
      </c>
      <c r="G1120" s="20">
        <v>6632016670</v>
      </c>
      <c r="H1120" s="8">
        <v>668001001</v>
      </c>
      <c r="I1120" s="8" t="s">
        <v>6662</v>
      </c>
      <c r="J1120" s="8" t="s">
        <v>6663</v>
      </c>
      <c r="K1120" s="8" t="s">
        <v>6664</v>
      </c>
    </row>
    <row r="1121" spans="1:11" ht="78.75" x14ac:dyDescent="0.25">
      <c r="A1121" s="97">
        <v>1118</v>
      </c>
      <c r="B1121" s="5" t="s">
        <v>7220</v>
      </c>
      <c r="C1121" s="6" t="s">
        <v>6665</v>
      </c>
      <c r="D1121" s="6" t="s">
        <v>6666</v>
      </c>
      <c r="E1121" s="6" t="s">
        <v>6667</v>
      </c>
      <c r="F1121" s="11">
        <v>1069632000107</v>
      </c>
      <c r="G1121" s="20">
        <v>6632022521</v>
      </c>
      <c r="H1121" s="8">
        <v>668001001</v>
      </c>
      <c r="I1121" s="8" t="s">
        <v>6668</v>
      </c>
      <c r="J1121" s="8" t="s">
        <v>6669</v>
      </c>
      <c r="K1121" s="8" t="s">
        <v>6670</v>
      </c>
    </row>
    <row r="1122" spans="1:11" ht="78.75" x14ac:dyDescent="0.25">
      <c r="A1122" s="97">
        <v>1119</v>
      </c>
      <c r="B1122" s="5" t="s">
        <v>7220</v>
      </c>
      <c r="C1122" s="6" t="s">
        <v>6671</v>
      </c>
      <c r="D1122" s="6" t="s">
        <v>6672</v>
      </c>
      <c r="E1122" s="6" t="s">
        <v>6673</v>
      </c>
      <c r="F1122" s="7">
        <v>1026601814700</v>
      </c>
      <c r="G1122" s="6">
        <v>6632017722</v>
      </c>
      <c r="H1122" s="8">
        <v>668001001</v>
      </c>
      <c r="I1122" s="8" t="s">
        <v>6674</v>
      </c>
      <c r="J1122" s="8" t="s">
        <v>6675</v>
      </c>
      <c r="K1122" s="8" t="s">
        <v>6676</v>
      </c>
    </row>
    <row r="1123" spans="1:11" ht="126" x14ac:dyDescent="0.25">
      <c r="A1123" s="97">
        <v>1120</v>
      </c>
      <c r="B1123" s="5" t="s">
        <v>7221</v>
      </c>
      <c r="C1123" s="16" t="s">
        <v>6677</v>
      </c>
      <c r="D1123" s="16" t="s">
        <v>6678</v>
      </c>
      <c r="E1123" s="16" t="s">
        <v>6679</v>
      </c>
      <c r="F1123" s="22">
        <v>1026600730111</v>
      </c>
      <c r="G1123" s="14">
        <v>6606014517</v>
      </c>
      <c r="H1123" s="8" t="s">
        <v>2699</v>
      </c>
      <c r="I1123" s="8" t="s">
        <v>6680</v>
      </c>
      <c r="J1123" s="8" t="s">
        <v>6681</v>
      </c>
      <c r="K1123" s="8" t="s">
        <v>6682</v>
      </c>
    </row>
    <row r="1124" spans="1:11" ht="78.75" x14ac:dyDescent="0.25">
      <c r="A1124" s="97">
        <v>1121</v>
      </c>
      <c r="B1124" s="5" t="s">
        <v>7221</v>
      </c>
      <c r="C1124" s="16" t="s">
        <v>6683</v>
      </c>
      <c r="D1124" s="16" t="s">
        <v>6684</v>
      </c>
      <c r="E1124" s="16" t="s">
        <v>6685</v>
      </c>
      <c r="F1124" s="22">
        <v>1026600730144</v>
      </c>
      <c r="G1124" s="14">
        <v>6606014500</v>
      </c>
      <c r="H1124" s="8" t="s">
        <v>2699</v>
      </c>
      <c r="I1124" s="8" t="s">
        <v>6686</v>
      </c>
      <c r="J1124" s="8" t="s">
        <v>6687</v>
      </c>
      <c r="K1124" s="8" t="s">
        <v>6688</v>
      </c>
    </row>
    <row r="1125" spans="1:11" ht="78.75" x14ac:dyDescent="0.25">
      <c r="A1125" s="97">
        <v>1122</v>
      </c>
      <c r="B1125" s="5" t="s">
        <v>7221</v>
      </c>
      <c r="C1125" s="16" t="s">
        <v>6689</v>
      </c>
      <c r="D1125" s="16" t="s">
        <v>6690</v>
      </c>
      <c r="E1125" s="16" t="s">
        <v>6691</v>
      </c>
      <c r="F1125" s="22">
        <v>1036600291958</v>
      </c>
      <c r="G1125" s="14">
        <v>6606016994</v>
      </c>
      <c r="H1125" s="8">
        <v>668601001</v>
      </c>
      <c r="I1125" s="8" t="s">
        <v>6692</v>
      </c>
      <c r="J1125" s="8" t="s">
        <v>6693</v>
      </c>
      <c r="K1125" s="8" t="s">
        <v>6694</v>
      </c>
    </row>
    <row r="1126" spans="1:11" ht="94.5" x14ac:dyDescent="0.25">
      <c r="A1126" s="97">
        <v>1123</v>
      </c>
      <c r="B1126" s="5" t="s">
        <v>7221</v>
      </c>
      <c r="C1126" s="16" t="s">
        <v>6695</v>
      </c>
      <c r="D1126" s="16" t="s">
        <v>6696</v>
      </c>
      <c r="E1126" s="16" t="s">
        <v>6697</v>
      </c>
      <c r="F1126" s="22">
        <v>1036600291947</v>
      </c>
      <c r="G1126" s="14">
        <v>6606016987</v>
      </c>
      <c r="H1126" s="8">
        <v>668601001</v>
      </c>
      <c r="I1126" s="8" t="s">
        <v>6698</v>
      </c>
      <c r="J1126" s="8" t="s">
        <v>6699</v>
      </c>
      <c r="K1126" s="8" t="s">
        <v>6700</v>
      </c>
    </row>
    <row r="1127" spans="1:11" ht="78.75" x14ac:dyDescent="0.25">
      <c r="A1127" s="97">
        <v>1124</v>
      </c>
      <c r="B1127" s="5" t="s">
        <v>7221</v>
      </c>
      <c r="C1127" s="6" t="s">
        <v>6701</v>
      </c>
      <c r="D1127" s="6" t="s">
        <v>6702</v>
      </c>
      <c r="E1127" s="6" t="s">
        <v>6703</v>
      </c>
      <c r="F1127" s="7">
        <v>1116606000873</v>
      </c>
      <c r="G1127" s="6">
        <v>6606036800</v>
      </c>
      <c r="H1127" s="8">
        <v>668601001</v>
      </c>
      <c r="I1127" s="8" t="s">
        <v>6704</v>
      </c>
      <c r="J1127" s="10" t="s">
        <v>6705</v>
      </c>
      <c r="K1127" s="8" t="s">
        <v>6706</v>
      </c>
    </row>
    <row r="1128" spans="1:11" ht="126" x14ac:dyDescent="0.25">
      <c r="A1128" s="97">
        <v>1125</v>
      </c>
      <c r="B1128" s="5" t="s">
        <v>7221</v>
      </c>
      <c r="C1128" s="6" t="s">
        <v>6707</v>
      </c>
      <c r="D1128" s="6" t="s">
        <v>6708</v>
      </c>
      <c r="E1128" s="6" t="s">
        <v>6709</v>
      </c>
      <c r="F1128" s="7">
        <v>1126686017666</v>
      </c>
      <c r="G1128" s="6">
        <v>6686014661</v>
      </c>
      <c r="H1128" s="8">
        <v>668601001</v>
      </c>
      <c r="I1128" s="8" t="s">
        <v>6710</v>
      </c>
      <c r="J1128" s="8" t="s">
        <v>6711</v>
      </c>
      <c r="K1128" s="8" t="s">
        <v>6712</v>
      </c>
    </row>
    <row r="1129" spans="1:11" ht="78.75" x14ac:dyDescent="0.25">
      <c r="A1129" s="97">
        <v>1126</v>
      </c>
      <c r="B1129" s="5" t="s">
        <v>7221</v>
      </c>
      <c r="C1129" s="19" t="s">
        <v>6713</v>
      </c>
      <c r="D1129" s="19" t="s">
        <v>6714</v>
      </c>
      <c r="E1129" s="19" t="s">
        <v>6715</v>
      </c>
      <c r="F1129" s="20">
        <v>1156658009870</v>
      </c>
      <c r="G1129" s="20">
        <v>6686063475</v>
      </c>
      <c r="H1129" s="8">
        <v>668601001</v>
      </c>
      <c r="I1129" s="8" t="s">
        <v>6716</v>
      </c>
      <c r="J1129" s="8" t="s">
        <v>6717</v>
      </c>
      <c r="K1129" s="8" t="s">
        <v>6718</v>
      </c>
    </row>
    <row r="1130" spans="1:11" ht="78.75" x14ac:dyDescent="0.25">
      <c r="A1130" s="97">
        <v>1127</v>
      </c>
      <c r="B1130" s="5" t="s">
        <v>7222</v>
      </c>
      <c r="C1130" s="6" t="s">
        <v>6719</v>
      </c>
      <c r="D1130" s="6" t="s">
        <v>6720</v>
      </c>
      <c r="E1130" s="6" t="s">
        <v>6721</v>
      </c>
      <c r="F1130" s="22">
        <v>1026601871394</v>
      </c>
      <c r="G1130" s="14">
        <v>6633008015</v>
      </c>
      <c r="H1130" s="13">
        <v>663301001</v>
      </c>
      <c r="I1130" s="8" t="s">
        <v>6725</v>
      </c>
      <c r="J1130" s="13" t="s">
        <v>6726</v>
      </c>
      <c r="K1130" s="8" t="s">
        <v>6727</v>
      </c>
    </row>
    <row r="1131" spans="1:11" ht="110.25" x14ac:dyDescent="0.25">
      <c r="A1131" s="97">
        <v>1128</v>
      </c>
      <c r="B1131" s="5" t="s">
        <v>7222</v>
      </c>
      <c r="C1131" s="6" t="s">
        <v>6722</v>
      </c>
      <c r="D1131" s="6" t="s">
        <v>6723</v>
      </c>
      <c r="E1131" s="6" t="s">
        <v>6724</v>
      </c>
      <c r="F1131" s="22">
        <v>1036602081560</v>
      </c>
      <c r="G1131" s="14">
        <v>6633008706</v>
      </c>
      <c r="H1131" s="13">
        <v>663301001</v>
      </c>
      <c r="I1131" s="8" t="s">
        <v>6728</v>
      </c>
      <c r="J1131" s="13" t="s">
        <v>6729</v>
      </c>
      <c r="K1131" s="13" t="s">
        <v>6730</v>
      </c>
    </row>
    <row r="1132" spans="1:11" ht="78.75" x14ac:dyDescent="0.25">
      <c r="A1132" s="97">
        <v>1129</v>
      </c>
      <c r="B1132" s="5" t="s">
        <v>7222</v>
      </c>
      <c r="C1132" s="6" t="s">
        <v>6731</v>
      </c>
      <c r="D1132" s="6" t="s">
        <v>1778</v>
      </c>
      <c r="E1132" s="6" t="s">
        <v>6732</v>
      </c>
      <c r="F1132" s="22">
        <v>1076633001224</v>
      </c>
      <c r="G1132" s="14">
        <v>6633013230</v>
      </c>
      <c r="H1132" s="13">
        <v>663301001</v>
      </c>
      <c r="I1132" s="8" t="s">
        <v>6733</v>
      </c>
      <c r="J1132" s="13" t="s">
        <v>6734</v>
      </c>
      <c r="K1132" s="13" t="s">
        <v>6735</v>
      </c>
    </row>
    <row r="1133" spans="1:11" ht="78.75" x14ac:dyDescent="0.25">
      <c r="A1133" s="97">
        <v>1130</v>
      </c>
      <c r="B1133" s="5" t="s">
        <v>7222</v>
      </c>
      <c r="C1133" s="6" t="s">
        <v>6736</v>
      </c>
      <c r="D1133" s="6" t="s">
        <v>6737</v>
      </c>
      <c r="E1133" s="6" t="s">
        <v>6738</v>
      </c>
      <c r="F1133" s="22">
        <v>1026601871053</v>
      </c>
      <c r="G1133" s="14">
        <v>6633008022</v>
      </c>
      <c r="H1133" s="13">
        <v>663301001</v>
      </c>
      <c r="I1133" s="8" t="s">
        <v>6739</v>
      </c>
      <c r="J1133" s="13" t="s">
        <v>6740</v>
      </c>
      <c r="K1133" s="13" t="s">
        <v>6741</v>
      </c>
    </row>
    <row r="1134" spans="1:11" ht="78.75" x14ac:dyDescent="0.25">
      <c r="A1134" s="97">
        <v>1131</v>
      </c>
      <c r="B1134" s="5" t="s">
        <v>7222</v>
      </c>
      <c r="C1134" s="6" t="s">
        <v>6742</v>
      </c>
      <c r="D1134" s="6" t="s">
        <v>6743</v>
      </c>
      <c r="E1134" s="6" t="s">
        <v>6744</v>
      </c>
      <c r="F1134" s="22">
        <v>1046602082009</v>
      </c>
      <c r="G1134" s="14">
        <v>6633009611</v>
      </c>
      <c r="H1134" s="13">
        <v>663301001</v>
      </c>
      <c r="I1134" s="8" t="s">
        <v>6745</v>
      </c>
      <c r="J1134" s="13" t="s">
        <v>6746</v>
      </c>
      <c r="K1134" s="13" t="s">
        <v>6747</v>
      </c>
    </row>
    <row r="1135" spans="1:11" ht="110.25" x14ac:dyDescent="0.25">
      <c r="A1135" s="97">
        <v>1132</v>
      </c>
      <c r="B1135" s="5" t="s">
        <v>7222</v>
      </c>
      <c r="C1135" s="6" t="s">
        <v>6748</v>
      </c>
      <c r="D1135" s="6" t="s">
        <v>6749</v>
      </c>
      <c r="E1135" s="6" t="s">
        <v>6750</v>
      </c>
      <c r="F1135" s="22">
        <v>1026601871120</v>
      </c>
      <c r="G1135" s="14">
        <v>6633007999</v>
      </c>
      <c r="H1135" s="13">
        <v>663301001</v>
      </c>
      <c r="I1135" s="8" t="s">
        <v>6751</v>
      </c>
      <c r="J1135" s="13" t="s">
        <v>6752</v>
      </c>
      <c r="K1135" s="13" t="s">
        <v>6753</v>
      </c>
    </row>
    <row r="1136" spans="1:11" ht="110.25" x14ac:dyDescent="0.25">
      <c r="A1136" s="97">
        <v>1133</v>
      </c>
      <c r="B1136" s="5" t="s">
        <v>7222</v>
      </c>
      <c r="C1136" s="6" t="s">
        <v>6754</v>
      </c>
      <c r="D1136" s="6" t="s">
        <v>192</v>
      </c>
      <c r="E1136" s="6" t="s">
        <v>6755</v>
      </c>
      <c r="F1136" s="22">
        <v>1026601871174</v>
      </c>
      <c r="G1136" s="14">
        <v>6633008047</v>
      </c>
      <c r="H1136" s="13">
        <v>663301001</v>
      </c>
      <c r="I1136" s="8" t="s">
        <v>6756</v>
      </c>
      <c r="J1136" s="13" t="s">
        <v>6757</v>
      </c>
      <c r="K1136" s="8" t="s">
        <v>6758</v>
      </c>
    </row>
    <row r="1137" spans="1:11" ht="110.25" x14ac:dyDescent="0.25">
      <c r="A1137" s="97">
        <v>1134</v>
      </c>
      <c r="B1137" s="5" t="s">
        <v>7222</v>
      </c>
      <c r="C1137" s="6" t="s">
        <v>6759</v>
      </c>
      <c r="D1137" s="6" t="s">
        <v>1894</v>
      </c>
      <c r="E1137" s="6" t="s">
        <v>6760</v>
      </c>
      <c r="F1137" s="22">
        <v>1026601871108</v>
      </c>
      <c r="G1137" s="14">
        <v>6633008054</v>
      </c>
      <c r="H1137" s="13">
        <v>663301001</v>
      </c>
      <c r="I1137" s="8" t="s">
        <v>6764</v>
      </c>
      <c r="J1137" s="13" t="s">
        <v>6765</v>
      </c>
      <c r="K1137" s="8" t="s">
        <v>6766</v>
      </c>
    </row>
    <row r="1138" spans="1:11" ht="78.75" x14ac:dyDescent="0.25">
      <c r="A1138" s="97">
        <v>1135</v>
      </c>
      <c r="B1138" s="5" t="s">
        <v>7222</v>
      </c>
      <c r="C1138" s="6" t="s">
        <v>6761</v>
      </c>
      <c r="D1138" s="6" t="s">
        <v>6762</v>
      </c>
      <c r="E1138" s="6" t="s">
        <v>6763</v>
      </c>
      <c r="F1138" s="22">
        <v>1026601871119</v>
      </c>
      <c r="G1138" s="14">
        <v>6633008030</v>
      </c>
      <c r="H1138" s="13">
        <v>663301001</v>
      </c>
      <c r="I1138" s="8" t="s">
        <v>6767</v>
      </c>
      <c r="J1138" s="13" t="s">
        <v>6768</v>
      </c>
      <c r="K1138" s="13" t="s">
        <v>6769</v>
      </c>
    </row>
    <row r="1139" spans="1:11" ht="78.75" x14ac:dyDescent="0.25">
      <c r="A1139" s="97">
        <v>1136</v>
      </c>
      <c r="B1139" s="5" t="s">
        <v>7222</v>
      </c>
      <c r="C1139" s="6" t="s">
        <v>6770</v>
      </c>
      <c r="D1139" s="6" t="s">
        <v>6771</v>
      </c>
      <c r="E1139" s="6" t="s">
        <v>6772</v>
      </c>
      <c r="F1139" s="22">
        <v>1086633001245</v>
      </c>
      <c r="G1139" s="14">
        <v>6633014795</v>
      </c>
      <c r="H1139" s="13">
        <v>663301001</v>
      </c>
      <c r="I1139" s="8" t="s">
        <v>6775</v>
      </c>
      <c r="J1139" s="13" t="s">
        <v>6776</v>
      </c>
      <c r="K1139" s="13" t="s">
        <v>6777</v>
      </c>
    </row>
    <row r="1140" spans="1:11" ht="110.25" x14ac:dyDescent="0.25">
      <c r="A1140" s="97">
        <v>1137</v>
      </c>
      <c r="B1140" s="5" t="s">
        <v>7222</v>
      </c>
      <c r="C1140" s="6" t="s">
        <v>6773</v>
      </c>
      <c r="D1140" s="6" t="s">
        <v>1870</v>
      </c>
      <c r="E1140" s="6" t="s">
        <v>6774</v>
      </c>
      <c r="F1140" s="22">
        <v>1086633001278</v>
      </c>
      <c r="G1140" s="14">
        <v>6633014820</v>
      </c>
      <c r="H1140" s="13" t="s">
        <v>435</v>
      </c>
      <c r="I1140" s="8" t="s">
        <v>6778</v>
      </c>
      <c r="J1140" s="13" t="s">
        <v>6779</v>
      </c>
      <c r="K1140" s="13" t="s">
        <v>6780</v>
      </c>
    </row>
    <row r="1141" spans="1:11" ht="78.75" x14ac:dyDescent="0.25">
      <c r="A1141" s="97">
        <v>1138</v>
      </c>
      <c r="B1141" s="5" t="s">
        <v>7222</v>
      </c>
      <c r="C1141" s="6" t="s">
        <v>6781</v>
      </c>
      <c r="D1141" s="21" t="s">
        <v>6782</v>
      </c>
      <c r="E1141" s="21" t="s">
        <v>6783</v>
      </c>
      <c r="F1141" s="11">
        <v>1106633000011</v>
      </c>
      <c r="G1141" s="20">
        <v>6633016305</v>
      </c>
      <c r="H1141" s="13">
        <v>663301001</v>
      </c>
      <c r="I1141" s="8" t="s">
        <v>6784</v>
      </c>
      <c r="J1141" s="13" t="s">
        <v>6785</v>
      </c>
      <c r="K1141" s="8" t="s">
        <v>6786</v>
      </c>
    </row>
    <row r="1142" spans="1:11" ht="78.75" x14ac:dyDescent="0.25">
      <c r="A1142" s="97">
        <v>1139</v>
      </c>
      <c r="B1142" s="5" t="s">
        <v>7222</v>
      </c>
      <c r="C1142" s="21" t="s">
        <v>6787</v>
      </c>
      <c r="D1142" s="21" t="s">
        <v>6788</v>
      </c>
      <c r="E1142" s="6" t="s">
        <v>6789</v>
      </c>
      <c r="F1142" s="11">
        <v>1096633000639</v>
      </c>
      <c r="G1142" s="20">
        <v>6633015816</v>
      </c>
      <c r="H1142" s="13">
        <v>663301001</v>
      </c>
      <c r="I1142" s="8" t="s">
        <v>6790</v>
      </c>
      <c r="J1142" s="61" t="s">
        <v>6791</v>
      </c>
      <c r="K1142" s="13" t="s">
        <v>6792</v>
      </c>
    </row>
    <row r="1143" spans="1:11" ht="110.25" x14ac:dyDescent="0.25">
      <c r="A1143" s="97">
        <v>1140</v>
      </c>
      <c r="B1143" s="5" t="s">
        <v>7222</v>
      </c>
      <c r="C1143" s="6" t="s">
        <v>6793</v>
      </c>
      <c r="D1143" s="6" t="s">
        <v>6794</v>
      </c>
      <c r="E1143" s="6" t="s">
        <v>6795</v>
      </c>
      <c r="F1143" s="22">
        <v>1126633001098</v>
      </c>
      <c r="G1143" s="14">
        <v>6633019151</v>
      </c>
      <c r="H1143" s="13" t="s">
        <v>435</v>
      </c>
      <c r="I1143" s="8" t="s">
        <v>6796</v>
      </c>
      <c r="J1143" s="13" t="s">
        <v>6797</v>
      </c>
      <c r="K1143" s="13" t="s">
        <v>6798</v>
      </c>
    </row>
    <row r="1144" spans="1:11" ht="110.25" x14ac:dyDescent="0.25">
      <c r="A1144" s="97">
        <v>1141</v>
      </c>
      <c r="B1144" s="5" t="s">
        <v>7223</v>
      </c>
      <c r="C1144" s="94" t="s">
        <v>6799</v>
      </c>
      <c r="D1144" s="12" t="s">
        <v>6800</v>
      </c>
      <c r="E1144" s="12" t="s">
        <v>6801</v>
      </c>
      <c r="F1144" s="17">
        <v>1026602052344</v>
      </c>
      <c r="G1144" s="18">
        <v>6646009168</v>
      </c>
      <c r="H1144" s="13">
        <v>661901001</v>
      </c>
      <c r="I1144" s="30" t="s">
        <v>6802</v>
      </c>
      <c r="J1144" s="13" t="s">
        <v>6803</v>
      </c>
      <c r="K1144" s="13" t="s">
        <v>6804</v>
      </c>
    </row>
    <row r="1145" spans="1:11" ht="126" x14ac:dyDescent="0.25">
      <c r="A1145" s="97">
        <v>1142</v>
      </c>
      <c r="B1145" s="5" t="s">
        <v>7223</v>
      </c>
      <c r="C1145" s="94" t="s">
        <v>6805</v>
      </c>
      <c r="D1145" s="12" t="s">
        <v>6806</v>
      </c>
      <c r="E1145" s="12" t="s">
        <v>6807</v>
      </c>
      <c r="F1145" s="17">
        <v>1026602052993</v>
      </c>
      <c r="G1145" s="18">
        <v>6646009200</v>
      </c>
      <c r="H1145" s="13">
        <v>661901001</v>
      </c>
      <c r="I1145" s="30" t="s">
        <v>6808</v>
      </c>
      <c r="J1145" s="13" t="s">
        <v>6809</v>
      </c>
      <c r="K1145" s="13" t="s">
        <v>6810</v>
      </c>
    </row>
    <row r="1146" spans="1:11" ht="110.25" x14ac:dyDescent="0.25">
      <c r="A1146" s="97">
        <v>1143</v>
      </c>
      <c r="B1146" s="5" t="s">
        <v>7223</v>
      </c>
      <c r="C1146" s="6" t="s">
        <v>6811</v>
      </c>
      <c r="D1146" s="6" t="s">
        <v>6812</v>
      </c>
      <c r="E1146" s="6" t="s">
        <v>6813</v>
      </c>
      <c r="F1146" s="11">
        <v>1026602053356</v>
      </c>
      <c r="G1146" s="20">
        <v>6646009626</v>
      </c>
      <c r="H1146" s="13">
        <v>661901001</v>
      </c>
      <c r="I1146" s="30" t="s">
        <v>6814</v>
      </c>
      <c r="J1146" s="13" t="s">
        <v>6815</v>
      </c>
      <c r="K1146" s="13" t="s">
        <v>6816</v>
      </c>
    </row>
    <row r="1147" spans="1:11" ht="126" x14ac:dyDescent="0.25">
      <c r="A1147" s="97">
        <v>1144</v>
      </c>
      <c r="B1147" s="5" t="s">
        <v>7223</v>
      </c>
      <c r="C1147" s="94" t="s">
        <v>6817</v>
      </c>
      <c r="D1147" s="12" t="s">
        <v>6818</v>
      </c>
      <c r="E1147" s="12" t="s">
        <v>6819</v>
      </c>
      <c r="F1147" s="17">
        <v>1076646000562</v>
      </c>
      <c r="G1147" s="18">
        <v>6646013478</v>
      </c>
      <c r="H1147" s="13" t="s">
        <v>1081</v>
      </c>
      <c r="I1147" s="30" t="s">
        <v>6820</v>
      </c>
      <c r="J1147" s="13" t="s">
        <v>6821</v>
      </c>
      <c r="K1147" s="13" t="s">
        <v>6822</v>
      </c>
    </row>
    <row r="1148" spans="1:11" ht="126" x14ac:dyDescent="0.25">
      <c r="A1148" s="97">
        <v>1145</v>
      </c>
      <c r="B1148" s="5" t="s">
        <v>7224</v>
      </c>
      <c r="C1148" s="26" t="s">
        <v>6823</v>
      </c>
      <c r="D1148" s="26" t="s">
        <v>6824</v>
      </c>
      <c r="E1148" s="26" t="s">
        <v>6825</v>
      </c>
      <c r="F1148" s="31">
        <v>1026601982330</v>
      </c>
      <c r="G1148" s="31">
        <v>6639004970</v>
      </c>
      <c r="H1148" s="29">
        <v>668301001</v>
      </c>
      <c r="I1148" s="30" t="s">
        <v>2003</v>
      </c>
      <c r="J1148" s="29" t="s">
        <v>6826</v>
      </c>
      <c r="K1148" s="29" t="s">
        <v>6827</v>
      </c>
    </row>
    <row r="1149" spans="1:11" ht="126" x14ac:dyDescent="0.25">
      <c r="A1149" s="97">
        <v>1146</v>
      </c>
      <c r="B1149" s="5" t="s">
        <v>7224</v>
      </c>
      <c r="C1149" s="26" t="s">
        <v>6828</v>
      </c>
      <c r="D1149" s="26" t="s">
        <v>6829</v>
      </c>
      <c r="E1149" s="26" t="s">
        <v>6830</v>
      </c>
      <c r="F1149" s="31">
        <v>1126683001730</v>
      </c>
      <c r="G1149" s="28">
        <v>6683001375</v>
      </c>
      <c r="H1149" s="29" t="s">
        <v>329</v>
      </c>
      <c r="I1149" s="30" t="s">
        <v>6831</v>
      </c>
      <c r="J1149" s="29" t="s">
        <v>6832</v>
      </c>
      <c r="K1149" s="29" t="s">
        <v>6833</v>
      </c>
    </row>
    <row r="1150" spans="1:11" ht="110.25" x14ac:dyDescent="0.25">
      <c r="A1150" s="97">
        <v>1147</v>
      </c>
      <c r="B1150" s="62" t="s">
        <v>7225</v>
      </c>
      <c r="C1150" s="6" t="s">
        <v>1164</v>
      </c>
      <c r="D1150" s="6" t="s">
        <v>1165</v>
      </c>
      <c r="E1150" s="6" t="s">
        <v>1166</v>
      </c>
      <c r="F1150" s="31">
        <v>1036601180758</v>
      </c>
      <c r="G1150" s="26">
        <v>6621007793</v>
      </c>
      <c r="H1150" s="26">
        <v>668201001</v>
      </c>
      <c r="I1150" s="26" t="s">
        <v>1167</v>
      </c>
      <c r="J1150" s="26" t="s">
        <v>1168</v>
      </c>
      <c r="K1150" s="26" t="s">
        <v>1169</v>
      </c>
    </row>
    <row r="1151" spans="1:11" ht="94.5" x14ac:dyDescent="0.25">
      <c r="A1151" s="97">
        <v>1148</v>
      </c>
      <c r="B1151" s="5" t="s">
        <v>7226</v>
      </c>
      <c r="C1151" s="19" t="s">
        <v>6834</v>
      </c>
      <c r="D1151" s="19" t="s">
        <v>6835</v>
      </c>
      <c r="E1151" s="6" t="s">
        <v>6836</v>
      </c>
      <c r="F1151" s="22">
        <v>1026600628427</v>
      </c>
      <c r="G1151" s="7">
        <v>6603011571</v>
      </c>
      <c r="H1151" s="13" t="s">
        <v>329</v>
      </c>
      <c r="I1151" s="13" t="s">
        <v>6837</v>
      </c>
      <c r="J1151" s="13" t="s">
        <v>6838</v>
      </c>
      <c r="K1151" s="13" t="s">
        <v>6839</v>
      </c>
    </row>
    <row r="1152" spans="1:11" ht="94.5" x14ac:dyDescent="0.25">
      <c r="A1152" s="97">
        <v>1149</v>
      </c>
      <c r="B1152" s="5" t="s">
        <v>7226</v>
      </c>
      <c r="C1152" s="19" t="s">
        <v>6840</v>
      </c>
      <c r="D1152" s="19" t="s">
        <v>6841</v>
      </c>
      <c r="E1152" s="6" t="s">
        <v>6842</v>
      </c>
      <c r="F1152" s="7">
        <v>1026600628450</v>
      </c>
      <c r="G1152" s="7">
        <v>6603011525</v>
      </c>
      <c r="H1152" s="13" t="s">
        <v>329</v>
      </c>
      <c r="I1152" s="13" t="s">
        <v>6843</v>
      </c>
      <c r="J1152" s="13" t="s">
        <v>6844</v>
      </c>
      <c r="K1152" s="13" t="s">
        <v>6845</v>
      </c>
    </row>
    <row r="1153" spans="1:11" ht="94.5" x14ac:dyDescent="0.25">
      <c r="A1153" s="97">
        <v>1150</v>
      </c>
      <c r="B1153" s="5" t="s">
        <v>7226</v>
      </c>
      <c r="C1153" s="19" t="s">
        <v>6846</v>
      </c>
      <c r="D1153" s="19" t="s">
        <v>629</v>
      </c>
      <c r="E1153" s="6" t="s">
        <v>6847</v>
      </c>
      <c r="F1153" s="7">
        <v>1026600628449</v>
      </c>
      <c r="G1153" s="7">
        <v>6603011532</v>
      </c>
      <c r="H1153" s="13">
        <v>668301001</v>
      </c>
      <c r="I1153" s="8" t="s">
        <v>6848</v>
      </c>
      <c r="J1153" s="13" t="s">
        <v>6849</v>
      </c>
      <c r="K1153" s="8" t="s">
        <v>6850</v>
      </c>
    </row>
    <row r="1154" spans="1:11" ht="78.75" x14ac:dyDescent="0.25">
      <c r="A1154" s="97">
        <v>1151</v>
      </c>
      <c r="B1154" s="5" t="s">
        <v>7227</v>
      </c>
      <c r="C1154" s="16" t="s">
        <v>6851</v>
      </c>
      <c r="D1154" s="16" t="s">
        <v>6852</v>
      </c>
      <c r="E1154" s="16" t="s">
        <v>6853</v>
      </c>
      <c r="F1154" s="11">
        <v>1026600626898</v>
      </c>
      <c r="G1154" s="63">
        <v>6603014967</v>
      </c>
      <c r="H1154" s="13">
        <v>668301001</v>
      </c>
      <c r="I1154" s="8" t="s">
        <v>6863</v>
      </c>
      <c r="J1154" s="13" t="s">
        <v>6864</v>
      </c>
      <c r="K1154" s="13" t="s">
        <v>6865</v>
      </c>
    </row>
    <row r="1155" spans="1:11" ht="78.75" x14ac:dyDescent="0.25">
      <c r="A1155" s="97">
        <v>1152</v>
      </c>
      <c r="B1155" s="5" t="s">
        <v>7227</v>
      </c>
      <c r="C1155" s="16" t="s">
        <v>6854</v>
      </c>
      <c r="D1155" s="16" t="s">
        <v>6855</v>
      </c>
      <c r="E1155" s="16" t="s">
        <v>6856</v>
      </c>
      <c r="F1155" s="11">
        <v>1026600626909</v>
      </c>
      <c r="G1155" s="63">
        <v>6603014974</v>
      </c>
      <c r="H1155" s="13">
        <v>668301001</v>
      </c>
      <c r="I1155" s="8" t="s">
        <v>6866</v>
      </c>
      <c r="J1155" s="13" t="s">
        <v>6867</v>
      </c>
      <c r="K1155" s="13" t="s">
        <v>6868</v>
      </c>
    </row>
    <row r="1156" spans="1:11" ht="78.75" x14ac:dyDescent="0.25">
      <c r="A1156" s="97">
        <v>1153</v>
      </c>
      <c r="B1156" s="5" t="s">
        <v>7227</v>
      </c>
      <c r="C1156" s="16" t="s">
        <v>6857</v>
      </c>
      <c r="D1156" s="16" t="s">
        <v>6858</v>
      </c>
      <c r="E1156" s="16" t="s">
        <v>6859</v>
      </c>
      <c r="F1156" s="11">
        <v>1026600626910</v>
      </c>
      <c r="G1156" s="63">
        <v>6603014981</v>
      </c>
      <c r="H1156" s="13" t="s">
        <v>329</v>
      </c>
      <c r="I1156" s="8" t="s">
        <v>6869</v>
      </c>
      <c r="J1156" s="13" t="s">
        <v>6870</v>
      </c>
      <c r="K1156" s="13" t="s">
        <v>6871</v>
      </c>
    </row>
    <row r="1157" spans="1:11" ht="78.75" x14ac:dyDescent="0.25">
      <c r="A1157" s="97">
        <v>1154</v>
      </c>
      <c r="B1157" s="5" t="s">
        <v>7227</v>
      </c>
      <c r="C1157" s="16" t="s">
        <v>6860</v>
      </c>
      <c r="D1157" s="16" t="s">
        <v>6861</v>
      </c>
      <c r="E1157" s="16" t="s">
        <v>6862</v>
      </c>
      <c r="F1157" s="11">
        <v>1026600626920</v>
      </c>
      <c r="G1157" s="63">
        <v>6603014999</v>
      </c>
      <c r="H1157" s="13">
        <v>668301001</v>
      </c>
      <c r="I1157" s="8" t="s">
        <v>6872</v>
      </c>
      <c r="J1157" s="13" t="s">
        <v>6873</v>
      </c>
      <c r="K1157" s="13" t="s">
        <v>6874</v>
      </c>
    </row>
    <row r="1158" spans="1:11" ht="94.5" x14ac:dyDescent="0.25">
      <c r="A1158" s="97">
        <v>1155</v>
      </c>
      <c r="B1158" s="5" t="s">
        <v>7227</v>
      </c>
      <c r="C1158" s="6" t="s">
        <v>6875</v>
      </c>
      <c r="D1158" s="6" t="s">
        <v>6876</v>
      </c>
      <c r="E1158" s="6" t="s">
        <v>6877</v>
      </c>
      <c r="F1158" s="22">
        <v>1116603001426</v>
      </c>
      <c r="G1158" s="14">
        <v>6603024891</v>
      </c>
      <c r="H1158" s="13">
        <v>668301001</v>
      </c>
      <c r="I1158" s="8" t="s">
        <v>6878</v>
      </c>
      <c r="J1158" s="13" t="s">
        <v>6879</v>
      </c>
      <c r="K1158" s="13" t="s">
        <v>6880</v>
      </c>
    </row>
    <row r="1159" spans="1:11" ht="78.75" x14ac:dyDescent="0.25">
      <c r="A1159" s="97">
        <v>1156</v>
      </c>
      <c r="B1159" s="5" t="s">
        <v>7228</v>
      </c>
      <c r="C1159" s="16" t="s">
        <v>6881</v>
      </c>
      <c r="D1159" s="16" t="s">
        <v>6882</v>
      </c>
      <c r="E1159" s="26" t="s">
        <v>6883</v>
      </c>
      <c r="F1159" s="11">
        <v>1069631001318</v>
      </c>
      <c r="G1159" s="20">
        <v>6631007545</v>
      </c>
      <c r="H1159" s="13">
        <v>661701001</v>
      </c>
      <c r="I1159" s="8" t="s">
        <v>6884</v>
      </c>
      <c r="J1159" s="13" t="s">
        <v>6885</v>
      </c>
      <c r="K1159" s="13" t="s">
        <v>6886</v>
      </c>
    </row>
    <row r="1160" spans="1:11" ht="78.75" x14ac:dyDescent="0.25">
      <c r="A1160" s="97">
        <v>1157</v>
      </c>
      <c r="B1160" s="5" t="s">
        <v>7229</v>
      </c>
      <c r="C1160" s="16" t="s">
        <v>6887</v>
      </c>
      <c r="D1160" s="16" t="s">
        <v>6888</v>
      </c>
      <c r="E1160" s="19" t="s">
        <v>6889</v>
      </c>
      <c r="F1160" s="7">
        <v>1026600785310</v>
      </c>
      <c r="G1160" s="15">
        <v>6607007520</v>
      </c>
      <c r="H1160" s="8">
        <v>662301001</v>
      </c>
      <c r="I1160" s="8" t="s">
        <v>6893</v>
      </c>
      <c r="J1160" s="9" t="s">
        <v>6894</v>
      </c>
      <c r="K1160" s="8" t="s">
        <v>6895</v>
      </c>
    </row>
    <row r="1161" spans="1:11" ht="78.75" x14ac:dyDescent="0.25">
      <c r="A1161" s="97">
        <v>1158</v>
      </c>
      <c r="B1161" s="5" t="s">
        <v>7229</v>
      </c>
      <c r="C1161" s="16" t="s">
        <v>6890</v>
      </c>
      <c r="D1161" s="16" t="s">
        <v>6891</v>
      </c>
      <c r="E1161" s="19" t="s">
        <v>6892</v>
      </c>
      <c r="F1161" s="7">
        <v>1026600785640</v>
      </c>
      <c r="G1161" s="15">
        <v>6607010346</v>
      </c>
      <c r="H1161" s="8">
        <v>662301001</v>
      </c>
      <c r="I1161" s="8" t="s">
        <v>6896</v>
      </c>
      <c r="J1161" s="8" t="s">
        <v>6897</v>
      </c>
      <c r="K1161" s="8" t="s">
        <v>6898</v>
      </c>
    </row>
    <row r="1162" spans="1:11" ht="94.5" x14ac:dyDescent="0.25">
      <c r="A1162" s="97">
        <v>1159</v>
      </c>
      <c r="B1162" s="5" t="s">
        <v>7230</v>
      </c>
      <c r="C1162" s="16" t="s">
        <v>6899</v>
      </c>
      <c r="D1162" s="16" t="s">
        <v>6900</v>
      </c>
      <c r="E1162" s="16" t="s">
        <v>6901</v>
      </c>
      <c r="F1162" s="64">
        <v>1069625016526</v>
      </c>
      <c r="G1162" s="17">
        <v>6625040110</v>
      </c>
      <c r="H1162" s="13" t="s">
        <v>2992</v>
      </c>
      <c r="I1162" s="8" t="s">
        <v>6902</v>
      </c>
      <c r="J1162" s="13" t="s">
        <v>6903</v>
      </c>
      <c r="K1162" s="13" t="s">
        <v>6904</v>
      </c>
    </row>
    <row r="1163" spans="1:11" ht="94.5" x14ac:dyDescent="0.25">
      <c r="A1163" s="97">
        <v>1160</v>
      </c>
      <c r="B1163" s="5" t="s">
        <v>7231</v>
      </c>
      <c r="C1163" s="19" t="s">
        <v>6905</v>
      </c>
      <c r="D1163" s="19" t="s">
        <v>6906</v>
      </c>
      <c r="E1163" s="19" t="s">
        <v>6907</v>
      </c>
      <c r="F1163" s="17">
        <v>1026601982670</v>
      </c>
      <c r="G1163" s="15">
        <v>6639008981</v>
      </c>
      <c r="H1163" s="13">
        <v>668301001</v>
      </c>
      <c r="I1163" s="8" t="s">
        <v>6908</v>
      </c>
      <c r="J1163" s="13" t="s">
        <v>6909</v>
      </c>
      <c r="K1163" s="8" t="s">
        <v>6910</v>
      </c>
    </row>
    <row r="1164" spans="1:11" ht="47.25" x14ac:dyDescent="0.25">
      <c r="A1164" s="97">
        <v>1161</v>
      </c>
      <c r="B1164" s="56" t="s">
        <v>7202</v>
      </c>
      <c r="C1164" s="65" t="s">
        <v>6911</v>
      </c>
      <c r="D1164" s="65" t="s">
        <v>6912</v>
      </c>
      <c r="E1164" s="66" t="s">
        <v>6913</v>
      </c>
      <c r="F1164" s="67">
        <v>1106600003652</v>
      </c>
      <c r="G1164" s="68">
        <v>6672323204</v>
      </c>
      <c r="H1164" s="69" t="s">
        <v>1741</v>
      </c>
      <c r="I1164" s="70" t="s">
        <v>6914</v>
      </c>
      <c r="J1164" s="71" t="s">
        <v>6915</v>
      </c>
      <c r="K1164" s="70" t="s">
        <v>6916</v>
      </c>
    </row>
    <row r="1165" spans="1:11" ht="63" x14ac:dyDescent="0.25">
      <c r="A1165" s="97">
        <v>1162</v>
      </c>
      <c r="B1165" s="56" t="s">
        <v>7202</v>
      </c>
      <c r="C1165" s="65" t="s">
        <v>6917</v>
      </c>
      <c r="D1165" s="65" t="s">
        <v>6918</v>
      </c>
      <c r="E1165" s="66" t="s">
        <v>6919</v>
      </c>
      <c r="F1165" s="67">
        <v>1106600003729</v>
      </c>
      <c r="G1165" s="68">
        <v>6672323290</v>
      </c>
      <c r="H1165" s="69">
        <v>668501001</v>
      </c>
      <c r="I1165" s="70" t="s">
        <v>6920</v>
      </c>
      <c r="J1165" s="71" t="s">
        <v>6921</v>
      </c>
      <c r="K1165" s="70" t="s">
        <v>6922</v>
      </c>
    </row>
    <row r="1166" spans="1:11" ht="47.25" x14ac:dyDescent="0.25">
      <c r="A1166" s="97">
        <v>1163</v>
      </c>
      <c r="B1166" s="56" t="s">
        <v>7202</v>
      </c>
      <c r="C1166" s="65" t="s">
        <v>6923</v>
      </c>
      <c r="D1166" s="65" t="s">
        <v>6924</v>
      </c>
      <c r="E1166" s="66" t="s">
        <v>6925</v>
      </c>
      <c r="F1166" s="68">
        <v>1069600012767</v>
      </c>
      <c r="G1166" s="66">
        <v>6672215150</v>
      </c>
      <c r="H1166" s="69">
        <v>668501001</v>
      </c>
      <c r="I1166" s="72" t="s">
        <v>6926</v>
      </c>
      <c r="J1166" s="69" t="s">
        <v>6927</v>
      </c>
      <c r="K1166" s="70" t="s">
        <v>6928</v>
      </c>
    </row>
    <row r="1167" spans="1:11" ht="78.75" x14ac:dyDescent="0.25">
      <c r="A1167" s="97">
        <v>1164</v>
      </c>
      <c r="B1167" s="56" t="s">
        <v>7202</v>
      </c>
      <c r="C1167" s="65" t="s">
        <v>6929</v>
      </c>
      <c r="D1167" s="65" t="s">
        <v>6930</v>
      </c>
      <c r="E1167" s="66" t="s">
        <v>6931</v>
      </c>
      <c r="F1167" s="68">
        <v>1076600007880</v>
      </c>
      <c r="G1167" s="66">
        <v>6673166191</v>
      </c>
      <c r="H1167" s="69" t="s">
        <v>2699</v>
      </c>
      <c r="I1167" s="70" t="s">
        <v>6932</v>
      </c>
      <c r="J1167" s="73" t="s">
        <v>6933</v>
      </c>
      <c r="K1167" s="70" t="s">
        <v>6934</v>
      </c>
    </row>
    <row r="1168" spans="1:11" ht="47.25" x14ac:dyDescent="0.25">
      <c r="A1168" s="97">
        <v>1165</v>
      </c>
      <c r="B1168" s="56" t="s">
        <v>7202</v>
      </c>
      <c r="C1168" s="65" t="s">
        <v>6989</v>
      </c>
      <c r="D1168" s="65" t="s">
        <v>6990</v>
      </c>
      <c r="E1168" s="65" t="s">
        <v>6991</v>
      </c>
      <c r="F1168" s="68">
        <v>1046603515562</v>
      </c>
      <c r="G1168" s="65">
        <v>6670061994</v>
      </c>
      <c r="H1168" s="69">
        <v>667001001</v>
      </c>
      <c r="I1168" s="70" t="s">
        <v>6992</v>
      </c>
      <c r="J1168" s="69"/>
      <c r="K1168" s="70" t="s">
        <v>6993</v>
      </c>
    </row>
    <row r="1169" spans="1:14" ht="63" x14ac:dyDescent="0.25">
      <c r="A1169" s="97">
        <v>1166</v>
      </c>
      <c r="B1169" s="56" t="s">
        <v>7202</v>
      </c>
      <c r="C1169" s="65" t="s">
        <v>7000</v>
      </c>
      <c r="D1169" s="65" t="s">
        <v>7001</v>
      </c>
      <c r="E1169" s="66" t="s">
        <v>7002</v>
      </c>
      <c r="F1169" s="68">
        <v>1069600013450</v>
      </c>
      <c r="G1169" s="66">
        <v>6673151237</v>
      </c>
      <c r="H1169" s="69" t="s">
        <v>2699</v>
      </c>
      <c r="I1169" s="70" t="s">
        <v>7003</v>
      </c>
      <c r="J1169" s="71" t="s">
        <v>7004</v>
      </c>
      <c r="K1169" s="70" t="s">
        <v>7005</v>
      </c>
    </row>
    <row r="1170" spans="1:14" ht="78.75" x14ac:dyDescent="0.25">
      <c r="A1170" s="97">
        <v>1167</v>
      </c>
      <c r="B1170" s="56" t="s">
        <v>7202</v>
      </c>
      <c r="C1170" s="66" t="s">
        <v>7006</v>
      </c>
      <c r="D1170" s="66" t="s">
        <v>7007</v>
      </c>
      <c r="E1170" s="74" t="s">
        <v>7008</v>
      </c>
      <c r="F1170" s="68">
        <v>1069673031174</v>
      </c>
      <c r="G1170" s="68">
        <v>6673140620</v>
      </c>
      <c r="H1170" s="69">
        <v>668601001</v>
      </c>
      <c r="I1170" s="70" t="s">
        <v>7009</v>
      </c>
      <c r="J1170" s="69" t="s">
        <v>7010</v>
      </c>
      <c r="K1170" s="70" t="s">
        <v>7011</v>
      </c>
    </row>
    <row r="1171" spans="1:14" ht="63" x14ac:dyDescent="0.25">
      <c r="A1171" s="97">
        <v>1168</v>
      </c>
      <c r="B1171" s="56" t="s">
        <v>7202</v>
      </c>
      <c r="C1171" s="65" t="s">
        <v>7012</v>
      </c>
      <c r="D1171" s="65" t="s">
        <v>7013</v>
      </c>
      <c r="E1171" s="66" t="s">
        <v>7014</v>
      </c>
      <c r="F1171" s="68">
        <v>1076600011069</v>
      </c>
      <c r="G1171" s="66">
        <v>6670189803</v>
      </c>
      <c r="H1171" s="69" t="s">
        <v>7015</v>
      </c>
      <c r="I1171" s="70" t="s">
        <v>7016</v>
      </c>
      <c r="J1171" s="71" t="s">
        <v>7017</v>
      </c>
      <c r="K1171" s="70" t="s">
        <v>7018</v>
      </c>
    </row>
    <row r="1172" spans="1:14" ht="63" x14ac:dyDescent="0.25">
      <c r="A1172" s="97">
        <v>1169</v>
      </c>
      <c r="B1172" s="56" t="s">
        <v>7202</v>
      </c>
      <c r="C1172" s="65" t="s">
        <v>7019</v>
      </c>
      <c r="D1172" s="65" t="s">
        <v>7020</v>
      </c>
      <c r="E1172" s="66" t="s">
        <v>7021</v>
      </c>
      <c r="F1172" s="68">
        <v>1096600000584</v>
      </c>
      <c r="G1172" s="75">
        <v>6673197577</v>
      </c>
      <c r="H1172" s="69">
        <v>668601001</v>
      </c>
      <c r="I1172" s="70" t="s">
        <v>7022</v>
      </c>
      <c r="J1172" s="76"/>
      <c r="K1172" s="66" t="s">
        <v>7023</v>
      </c>
    </row>
    <row r="1173" spans="1:14" ht="94.5" x14ac:dyDescent="0.25">
      <c r="A1173" s="97">
        <v>1170</v>
      </c>
      <c r="B1173" s="56" t="s">
        <v>7202</v>
      </c>
      <c r="C1173" s="66" t="s">
        <v>7060</v>
      </c>
      <c r="D1173" s="66" t="s">
        <v>7061</v>
      </c>
      <c r="E1173" s="66" t="s">
        <v>7062</v>
      </c>
      <c r="F1173" s="68">
        <v>1106600004642</v>
      </c>
      <c r="G1173" s="66">
        <v>6670321480</v>
      </c>
      <c r="H1173" s="69">
        <v>667001001</v>
      </c>
      <c r="I1173" s="70" t="s">
        <v>7063</v>
      </c>
      <c r="J1173" s="73" t="s">
        <v>7064</v>
      </c>
      <c r="K1173" s="66" t="s">
        <v>7065</v>
      </c>
    </row>
    <row r="1174" spans="1:14" ht="63" x14ac:dyDescent="0.25">
      <c r="A1174" s="97">
        <v>1171</v>
      </c>
      <c r="B1174" s="56" t="s">
        <v>7202</v>
      </c>
      <c r="C1174" s="66" t="s">
        <v>7066</v>
      </c>
      <c r="D1174" s="66" t="s">
        <v>7067</v>
      </c>
      <c r="E1174" s="66" t="s">
        <v>7068</v>
      </c>
      <c r="F1174" s="67">
        <v>1086600003918</v>
      </c>
      <c r="G1174" s="76">
        <v>6670234245</v>
      </c>
      <c r="H1174" s="69">
        <v>667001001</v>
      </c>
      <c r="I1174" s="70" t="s">
        <v>7069</v>
      </c>
      <c r="J1174" s="69" t="s">
        <v>7070</v>
      </c>
      <c r="K1174" s="70" t="s">
        <v>7071</v>
      </c>
    </row>
    <row r="1175" spans="1:14" ht="78.75" x14ac:dyDescent="0.25">
      <c r="A1175" s="97">
        <v>1172</v>
      </c>
      <c r="B1175" s="56" t="s">
        <v>7202</v>
      </c>
      <c r="C1175" s="66" t="s">
        <v>7072</v>
      </c>
      <c r="D1175" s="66" t="s">
        <v>7073</v>
      </c>
      <c r="E1175" s="66" t="s">
        <v>7074</v>
      </c>
      <c r="F1175" s="77">
        <v>1126600000581</v>
      </c>
      <c r="G1175" s="76">
        <v>6679996167</v>
      </c>
      <c r="H1175" s="69">
        <v>667901001</v>
      </c>
      <c r="I1175" s="72" t="s">
        <v>7075</v>
      </c>
      <c r="J1175" s="70" t="s">
        <v>7076</v>
      </c>
      <c r="K1175" s="70" t="s">
        <v>7077</v>
      </c>
    </row>
    <row r="1176" spans="1:14" ht="47.25" x14ac:dyDescent="0.25">
      <c r="A1176" s="97">
        <v>1173</v>
      </c>
      <c r="B1176" s="56" t="s">
        <v>7202</v>
      </c>
      <c r="C1176" s="66" t="s">
        <v>7078</v>
      </c>
      <c r="D1176" s="66" t="s">
        <v>7079</v>
      </c>
      <c r="E1176" s="66" t="s">
        <v>7080</v>
      </c>
      <c r="F1176" s="77">
        <v>1126600002396</v>
      </c>
      <c r="G1176" s="76">
        <v>6686995823</v>
      </c>
      <c r="H1176" s="69" t="s">
        <v>2699</v>
      </c>
      <c r="I1176" s="70" t="s">
        <v>7081</v>
      </c>
      <c r="J1176" s="69" t="s">
        <v>7082</v>
      </c>
      <c r="K1176" s="70" t="s">
        <v>7083</v>
      </c>
    </row>
    <row r="1177" spans="1:14" ht="63" x14ac:dyDescent="0.25">
      <c r="A1177" s="97">
        <v>1174</v>
      </c>
      <c r="B1177" s="56" t="s">
        <v>7202</v>
      </c>
      <c r="C1177" s="66" t="s">
        <v>7084</v>
      </c>
      <c r="D1177" s="66" t="s">
        <v>7085</v>
      </c>
      <c r="E1177" s="66" t="s">
        <v>7086</v>
      </c>
      <c r="F1177" s="67">
        <v>1126600000185</v>
      </c>
      <c r="G1177" s="76">
        <v>6678996076</v>
      </c>
      <c r="H1177" s="69" t="s">
        <v>2570</v>
      </c>
      <c r="I1177" s="70" t="s">
        <v>7087</v>
      </c>
      <c r="J1177" s="71" t="s">
        <v>7088</v>
      </c>
      <c r="K1177" s="70" t="s">
        <v>7089</v>
      </c>
    </row>
    <row r="1178" spans="1:14" ht="110.25" x14ac:dyDescent="0.25">
      <c r="A1178" s="97">
        <v>1175</v>
      </c>
      <c r="B1178" s="56" t="s">
        <v>7202</v>
      </c>
      <c r="C1178" s="66" t="s">
        <v>7090</v>
      </c>
      <c r="D1178" s="76" t="s">
        <v>7091</v>
      </c>
      <c r="E1178" s="66" t="s">
        <v>7092</v>
      </c>
      <c r="F1178" s="67">
        <v>1116600002507</v>
      </c>
      <c r="G1178" s="76">
        <v>6612998509</v>
      </c>
      <c r="H1178" s="69" t="s">
        <v>894</v>
      </c>
      <c r="I1178" s="70" t="s">
        <v>7093</v>
      </c>
      <c r="J1178" s="69" t="s">
        <v>7094</v>
      </c>
      <c r="K1178" s="70" t="s">
        <v>7095</v>
      </c>
    </row>
    <row r="1179" spans="1:14" ht="94.5" x14ac:dyDescent="0.25">
      <c r="A1179" s="97">
        <v>1176</v>
      </c>
      <c r="B1179" s="56" t="s">
        <v>7202</v>
      </c>
      <c r="C1179" s="66" t="s">
        <v>7096</v>
      </c>
      <c r="D1179" s="66" t="s">
        <v>7097</v>
      </c>
      <c r="E1179" s="78" t="s">
        <v>7098</v>
      </c>
      <c r="F1179" s="79">
        <v>1106600003619</v>
      </c>
      <c r="G1179" s="80">
        <v>6671335133</v>
      </c>
      <c r="H1179" s="81">
        <v>667001001</v>
      </c>
      <c r="I1179" s="82" t="s">
        <v>7099</v>
      </c>
      <c r="J1179" s="82" t="s">
        <v>7144</v>
      </c>
      <c r="K1179" s="81" t="s">
        <v>7145</v>
      </c>
    </row>
    <row r="1180" spans="1:14" ht="63" x14ac:dyDescent="0.25">
      <c r="A1180" s="97">
        <v>1177</v>
      </c>
      <c r="B1180" s="56" t="s">
        <v>7202</v>
      </c>
      <c r="C1180" s="66" t="s">
        <v>7100</v>
      </c>
      <c r="D1180" s="66" t="s">
        <v>7101</v>
      </c>
      <c r="E1180" s="66" t="s">
        <v>7102</v>
      </c>
      <c r="F1180" s="67">
        <v>1136600003044</v>
      </c>
      <c r="G1180" s="76">
        <v>6686996295</v>
      </c>
      <c r="H1180" s="69">
        <v>668601001</v>
      </c>
      <c r="I1180" s="70" t="s">
        <v>7103</v>
      </c>
      <c r="J1180" s="83" t="s">
        <v>7143</v>
      </c>
      <c r="K1180" s="84" t="s">
        <v>7104</v>
      </c>
      <c r="L1180" s="3"/>
    </row>
    <row r="1181" spans="1:14" ht="78.75" x14ac:dyDescent="0.25">
      <c r="A1181" s="97">
        <v>1178</v>
      </c>
      <c r="B1181" s="56" t="s">
        <v>7202</v>
      </c>
      <c r="C1181" s="78" t="s">
        <v>7105</v>
      </c>
      <c r="D1181" s="66" t="s">
        <v>7106</v>
      </c>
      <c r="E1181" s="66" t="s">
        <v>7107</v>
      </c>
      <c r="F1181" s="67">
        <v>1126600000746</v>
      </c>
      <c r="G1181" s="66">
        <v>6686003123</v>
      </c>
      <c r="H1181" s="70">
        <v>668601001</v>
      </c>
      <c r="I1181" s="70" t="s">
        <v>7108</v>
      </c>
      <c r="J1181" s="66"/>
      <c r="K1181" s="85" t="s">
        <v>7146</v>
      </c>
    </row>
    <row r="1182" spans="1:14" ht="111" thickBot="1" x14ac:dyDescent="0.3">
      <c r="A1182" s="97">
        <v>1179</v>
      </c>
      <c r="B1182" s="5" t="s">
        <v>7205</v>
      </c>
      <c r="C1182" s="66" t="s">
        <v>7109</v>
      </c>
      <c r="D1182" s="66" t="s">
        <v>7110</v>
      </c>
      <c r="E1182" s="66" t="s">
        <v>7111</v>
      </c>
      <c r="F1182" s="67">
        <v>1146600000513</v>
      </c>
      <c r="G1182" s="76">
        <v>6612998890</v>
      </c>
      <c r="H1182" s="69" t="s">
        <v>894</v>
      </c>
      <c r="I1182" s="70" t="s">
        <v>7112</v>
      </c>
      <c r="J1182" s="69" t="s">
        <v>7113</v>
      </c>
      <c r="K1182" s="70" t="s">
        <v>7114</v>
      </c>
    </row>
    <row r="1183" spans="1:14" ht="79.5" thickBot="1" x14ac:dyDescent="0.3">
      <c r="A1183" s="97">
        <v>1180</v>
      </c>
      <c r="B1183" s="5" t="s">
        <v>7217</v>
      </c>
      <c r="C1183" s="66" t="s">
        <v>7115</v>
      </c>
      <c r="D1183" s="66" t="s">
        <v>7116</v>
      </c>
      <c r="E1183" s="66" t="s">
        <v>7117</v>
      </c>
      <c r="F1183" s="68">
        <v>1136684007459</v>
      </c>
      <c r="G1183" s="66">
        <v>6684012676</v>
      </c>
      <c r="H1183" s="69">
        <v>668401001</v>
      </c>
      <c r="I1183" s="72" t="s">
        <v>7118</v>
      </c>
      <c r="J1183" s="66" t="s">
        <v>7119</v>
      </c>
      <c r="K1183" s="70">
        <v>89222136556</v>
      </c>
      <c r="N1183" s="2"/>
    </row>
    <row r="1184" spans="1:14" ht="78.75" x14ac:dyDescent="0.25">
      <c r="A1184" s="97">
        <v>1181</v>
      </c>
      <c r="B1184" s="5" t="s">
        <v>7215</v>
      </c>
      <c r="C1184" s="86" t="s">
        <v>7120</v>
      </c>
      <c r="D1184" s="86" t="s">
        <v>7121</v>
      </c>
      <c r="E1184" s="86" t="s">
        <v>7122</v>
      </c>
      <c r="F1184" s="67">
        <v>1126600001274</v>
      </c>
      <c r="G1184" s="80">
        <v>6623996285</v>
      </c>
      <c r="H1184" s="69">
        <v>662301001</v>
      </c>
      <c r="I1184" s="70" t="s">
        <v>7123</v>
      </c>
      <c r="J1184" s="69" t="s">
        <v>7141</v>
      </c>
      <c r="K1184" s="70" t="s">
        <v>7142</v>
      </c>
    </row>
    <row r="1185" spans="1:11" ht="110.25" x14ac:dyDescent="0.25">
      <c r="A1185" s="97">
        <v>1182</v>
      </c>
      <c r="B1185" s="56" t="s">
        <v>7170</v>
      </c>
      <c r="C1185" s="66" t="s">
        <v>7124</v>
      </c>
      <c r="D1185" s="66" t="s">
        <v>7125</v>
      </c>
      <c r="E1185" s="66" t="s">
        <v>7126</v>
      </c>
      <c r="F1185" s="68">
        <v>1126600005135</v>
      </c>
      <c r="G1185" s="66">
        <v>6682998534</v>
      </c>
      <c r="H1185" s="69">
        <v>668201001</v>
      </c>
      <c r="I1185" s="72" t="s">
        <v>7127</v>
      </c>
      <c r="J1185" s="83" t="s">
        <v>7128</v>
      </c>
      <c r="K1185" s="70" t="s">
        <v>7129</v>
      </c>
    </row>
    <row r="1186" spans="1:11" ht="78.75" x14ac:dyDescent="0.25">
      <c r="A1186" s="97">
        <v>1183</v>
      </c>
      <c r="B1186" s="56" t="s">
        <v>7202</v>
      </c>
      <c r="C1186" s="66" t="s">
        <v>7130</v>
      </c>
      <c r="D1186" s="76" t="s">
        <v>7131</v>
      </c>
      <c r="E1186" s="66" t="s">
        <v>7132</v>
      </c>
      <c r="F1186" s="67">
        <v>1156600001590</v>
      </c>
      <c r="G1186" s="76">
        <v>6671015221</v>
      </c>
      <c r="H1186" s="69" t="s">
        <v>4751</v>
      </c>
      <c r="I1186" s="70" t="s">
        <v>7133</v>
      </c>
      <c r="J1186" s="69" t="s">
        <v>7134</v>
      </c>
      <c r="K1186" s="70" t="s">
        <v>7135</v>
      </c>
    </row>
    <row r="1187" spans="1:11" ht="78.75" x14ac:dyDescent="0.25">
      <c r="A1187" s="97">
        <v>1184</v>
      </c>
      <c r="B1187" s="56" t="s">
        <v>7202</v>
      </c>
      <c r="C1187" s="66" t="s">
        <v>7136</v>
      </c>
      <c r="D1187" s="76" t="s">
        <v>7137</v>
      </c>
      <c r="E1187" s="66" t="s">
        <v>7138</v>
      </c>
      <c r="F1187" s="67">
        <v>1156600001612</v>
      </c>
      <c r="G1187" s="76">
        <v>6671015292</v>
      </c>
      <c r="H1187" s="87">
        <v>667101001</v>
      </c>
      <c r="I1187" s="70" t="s">
        <v>7133</v>
      </c>
      <c r="J1187" s="83" t="s">
        <v>7139</v>
      </c>
      <c r="K1187" s="70" t="s">
        <v>7140</v>
      </c>
    </row>
    <row r="1188" spans="1:11" ht="78.75" x14ac:dyDescent="0.25">
      <c r="A1188" s="97">
        <v>1185</v>
      </c>
      <c r="B1188" s="56" t="s">
        <v>7202</v>
      </c>
      <c r="C1188" s="65" t="s">
        <v>6935</v>
      </c>
      <c r="D1188" s="65" t="s">
        <v>6936</v>
      </c>
      <c r="E1188" s="66" t="s">
        <v>6937</v>
      </c>
      <c r="F1188" s="68">
        <v>1046603150021</v>
      </c>
      <c r="G1188" s="66">
        <v>6659107010</v>
      </c>
      <c r="H1188" s="69">
        <v>667801001</v>
      </c>
      <c r="I1188" s="70" t="s">
        <v>6941</v>
      </c>
      <c r="J1188" s="88" t="s">
        <v>6942</v>
      </c>
      <c r="K1188" s="70" t="s">
        <v>6943</v>
      </c>
    </row>
    <row r="1189" spans="1:11" ht="78.75" x14ac:dyDescent="0.25">
      <c r="A1189" s="97">
        <v>1186</v>
      </c>
      <c r="B1189" s="56" t="s">
        <v>7202</v>
      </c>
      <c r="C1189" s="65" t="s">
        <v>6938</v>
      </c>
      <c r="D1189" s="65" t="s">
        <v>6939</v>
      </c>
      <c r="E1189" s="66" t="s">
        <v>6940</v>
      </c>
      <c r="F1189" s="68">
        <v>1046603150032</v>
      </c>
      <c r="G1189" s="66">
        <v>6659107003</v>
      </c>
      <c r="H1189" s="69">
        <v>667801001</v>
      </c>
      <c r="I1189" s="70" t="s">
        <v>6944</v>
      </c>
      <c r="J1189" s="69" t="s">
        <v>6945</v>
      </c>
      <c r="K1189" s="70" t="s">
        <v>6946</v>
      </c>
    </row>
    <row r="1190" spans="1:11" ht="78.75" x14ac:dyDescent="0.25">
      <c r="A1190" s="97">
        <v>1187</v>
      </c>
      <c r="B1190" s="56" t="s">
        <v>7202</v>
      </c>
      <c r="C1190" s="65" t="s">
        <v>6947</v>
      </c>
      <c r="D1190" s="65" t="s">
        <v>6948</v>
      </c>
      <c r="E1190" s="66" t="s">
        <v>6949</v>
      </c>
      <c r="F1190" s="68">
        <v>1046603150241</v>
      </c>
      <c r="G1190" s="66">
        <v>6659107420</v>
      </c>
      <c r="H1190" s="76">
        <v>667801001</v>
      </c>
      <c r="I1190" s="70" t="s">
        <v>6956</v>
      </c>
      <c r="J1190" s="71" t="s">
        <v>6957</v>
      </c>
      <c r="K1190" s="70" t="s">
        <v>6958</v>
      </c>
    </row>
    <row r="1191" spans="1:11" ht="78.75" x14ac:dyDescent="0.25">
      <c r="A1191" s="97">
        <v>1188</v>
      </c>
      <c r="B1191" s="56" t="s">
        <v>7202</v>
      </c>
      <c r="C1191" s="65" t="s">
        <v>6950</v>
      </c>
      <c r="D1191" s="65" t="s">
        <v>6951</v>
      </c>
      <c r="E1191" s="66" t="s">
        <v>6952</v>
      </c>
      <c r="F1191" s="68">
        <v>1046603150252</v>
      </c>
      <c r="G1191" s="75">
        <v>6659107324</v>
      </c>
      <c r="H1191" s="76">
        <v>667801001</v>
      </c>
      <c r="I1191" s="70" t="s">
        <v>6959</v>
      </c>
      <c r="J1191" s="71" t="s">
        <v>6960</v>
      </c>
      <c r="K1191" s="70" t="s">
        <v>6961</v>
      </c>
    </row>
    <row r="1192" spans="1:11" ht="78.75" x14ac:dyDescent="0.25">
      <c r="A1192" s="97">
        <v>1189</v>
      </c>
      <c r="B1192" s="56" t="s">
        <v>7202</v>
      </c>
      <c r="C1192" s="65" t="s">
        <v>6953</v>
      </c>
      <c r="D1192" s="65" t="s">
        <v>6954</v>
      </c>
      <c r="E1192" s="65" t="s">
        <v>6955</v>
      </c>
      <c r="F1192" s="68">
        <v>1046603150296</v>
      </c>
      <c r="G1192" s="65">
        <v>6659107123</v>
      </c>
      <c r="H1192" s="76">
        <v>667801001</v>
      </c>
      <c r="I1192" s="70" t="s">
        <v>6962</v>
      </c>
      <c r="J1192" s="69" t="s">
        <v>6963</v>
      </c>
      <c r="K1192" s="70" t="s">
        <v>6964</v>
      </c>
    </row>
    <row r="1193" spans="1:11" ht="78.75" x14ac:dyDescent="0.25">
      <c r="A1193" s="97">
        <v>1190</v>
      </c>
      <c r="B1193" s="56" t="s">
        <v>7202</v>
      </c>
      <c r="C1193" s="65" t="s">
        <v>6965</v>
      </c>
      <c r="D1193" s="65" t="s">
        <v>6966</v>
      </c>
      <c r="E1193" s="66" t="s">
        <v>6967</v>
      </c>
      <c r="F1193" s="68">
        <v>1046603150285</v>
      </c>
      <c r="G1193" s="66">
        <v>6659107162</v>
      </c>
      <c r="H1193" s="76">
        <v>667801001</v>
      </c>
      <c r="I1193" s="70" t="s">
        <v>6968</v>
      </c>
      <c r="J1193" s="71" t="s">
        <v>6969</v>
      </c>
      <c r="K1193" s="89" t="s">
        <v>6970</v>
      </c>
    </row>
    <row r="1194" spans="1:11" ht="94.5" x14ac:dyDescent="0.25">
      <c r="A1194" s="97">
        <v>1191</v>
      </c>
      <c r="B1194" s="56" t="s">
        <v>7202</v>
      </c>
      <c r="C1194" s="65" t="s">
        <v>6971</v>
      </c>
      <c r="D1194" s="65" t="s">
        <v>6972</v>
      </c>
      <c r="E1194" s="65" t="s">
        <v>6973</v>
      </c>
      <c r="F1194" s="68">
        <v>1046603150692</v>
      </c>
      <c r="G1194" s="65">
        <v>6659107268</v>
      </c>
      <c r="H1194" s="76">
        <v>667801001</v>
      </c>
      <c r="I1194" s="70" t="s">
        <v>6980</v>
      </c>
      <c r="J1194" s="69" t="s">
        <v>6981</v>
      </c>
      <c r="K1194" s="70" t="s">
        <v>6982</v>
      </c>
    </row>
    <row r="1195" spans="1:11" ht="78.75" x14ac:dyDescent="0.25">
      <c r="A1195" s="97">
        <v>1192</v>
      </c>
      <c r="B1195" s="56" t="s">
        <v>7202</v>
      </c>
      <c r="C1195" s="65" t="s">
        <v>6974</v>
      </c>
      <c r="D1195" s="65" t="s">
        <v>6975</v>
      </c>
      <c r="E1195" s="65" t="s">
        <v>6976</v>
      </c>
      <c r="F1195" s="68">
        <v>1046603150703</v>
      </c>
      <c r="G1195" s="65">
        <v>6659107250</v>
      </c>
      <c r="H1195" s="76">
        <v>667801001</v>
      </c>
      <c r="I1195" s="70" t="s">
        <v>6983</v>
      </c>
      <c r="J1195" s="73" t="s">
        <v>6984</v>
      </c>
      <c r="K1195" s="89" t="s">
        <v>6985</v>
      </c>
    </row>
    <row r="1196" spans="1:11" ht="94.5" x14ac:dyDescent="0.25">
      <c r="A1196" s="97">
        <v>1193</v>
      </c>
      <c r="B1196" s="56" t="s">
        <v>7202</v>
      </c>
      <c r="C1196" s="65" t="s">
        <v>6977</v>
      </c>
      <c r="D1196" s="65" t="s">
        <v>6978</v>
      </c>
      <c r="E1196" s="65" t="s">
        <v>6979</v>
      </c>
      <c r="F1196" s="68">
        <v>1046603150725</v>
      </c>
      <c r="G1196" s="65">
        <v>6659107243</v>
      </c>
      <c r="H1196" s="76">
        <v>667801001</v>
      </c>
      <c r="I1196" s="70" t="s">
        <v>6986</v>
      </c>
      <c r="J1196" s="71" t="s">
        <v>6987</v>
      </c>
      <c r="K1196" s="70" t="s">
        <v>6988</v>
      </c>
    </row>
    <row r="1197" spans="1:11" ht="78.75" x14ac:dyDescent="0.25">
      <c r="A1197" s="97">
        <v>1194</v>
      </c>
      <c r="B1197" s="56" t="s">
        <v>7202</v>
      </c>
      <c r="C1197" s="65" t="s">
        <v>6994</v>
      </c>
      <c r="D1197" s="65" t="s">
        <v>6995</v>
      </c>
      <c r="E1197" s="65" t="s">
        <v>6996</v>
      </c>
      <c r="F1197" s="68">
        <v>1046604403427</v>
      </c>
      <c r="G1197" s="65">
        <v>6672169263</v>
      </c>
      <c r="H1197" s="69" t="s">
        <v>1741</v>
      </c>
      <c r="I1197" s="70" t="s">
        <v>6997</v>
      </c>
      <c r="J1197" s="71" t="s">
        <v>6998</v>
      </c>
      <c r="K1197" s="70" t="s">
        <v>6999</v>
      </c>
    </row>
    <row r="1198" spans="1:11" ht="78.75" x14ac:dyDescent="0.25">
      <c r="A1198" s="97">
        <v>1195</v>
      </c>
      <c r="B1198" s="56" t="s">
        <v>7155</v>
      </c>
      <c r="C1198" s="74" t="s">
        <v>7024</v>
      </c>
      <c r="D1198" s="74" t="s">
        <v>7025</v>
      </c>
      <c r="E1198" s="90" t="s">
        <v>7026</v>
      </c>
      <c r="F1198" s="68">
        <v>1046600051552</v>
      </c>
      <c r="G1198" s="66">
        <v>6602009604</v>
      </c>
      <c r="H1198" s="69">
        <v>667701001</v>
      </c>
      <c r="I1198" s="70" t="s">
        <v>7030</v>
      </c>
      <c r="J1198" s="71" t="s">
        <v>7031</v>
      </c>
      <c r="K1198" s="70" t="s">
        <v>7032</v>
      </c>
    </row>
    <row r="1199" spans="1:11" ht="78.75" x14ac:dyDescent="0.25">
      <c r="A1199" s="97">
        <v>1196</v>
      </c>
      <c r="B1199" s="56" t="s">
        <v>7155</v>
      </c>
      <c r="C1199" s="74" t="s">
        <v>7027</v>
      </c>
      <c r="D1199" s="74" t="s">
        <v>7028</v>
      </c>
      <c r="E1199" s="90" t="s">
        <v>7029</v>
      </c>
      <c r="F1199" s="68">
        <v>1046600051541</v>
      </c>
      <c r="G1199" s="65">
        <v>6602009594</v>
      </c>
      <c r="H1199" s="69" t="s">
        <v>38</v>
      </c>
      <c r="I1199" s="70" t="s">
        <v>7033</v>
      </c>
      <c r="J1199" s="73" t="s">
        <v>7034</v>
      </c>
      <c r="K1199" s="89" t="s">
        <v>7035</v>
      </c>
    </row>
    <row r="1200" spans="1:11" ht="78.75" x14ac:dyDescent="0.25">
      <c r="A1200" s="97">
        <v>1197</v>
      </c>
      <c r="B1200" s="56" t="s">
        <v>7202</v>
      </c>
      <c r="C1200" s="65" t="s">
        <v>7036</v>
      </c>
      <c r="D1200" s="65" t="s">
        <v>7037</v>
      </c>
      <c r="E1200" s="66" t="s">
        <v>7038</v>
      </c>
      <c r="F1200" s="68">
        <v>1046603150461</v>
      </c>
      <c r="G1200" s="66">
        <v>6659107187</v>
      </c>
      <c r="H1200" s="69">
        <v>667801001</v>
      </c>
      <c r="I1200" s="70" t="s">
        <v>7039</v>
      </c>
      <c r="J1200" s="71" t="s">
        <v>7040</v>
      </c>
      <c r="K1200" s="70" t="s">
        <v>7041</v>
      </c>
    </row>
    <row r="1201" spans="1:11" ht="78.75" x14ac:dyDescent="0.25">
      <c r="A1201" s="97">
        <v>1198</v>
      </c>
      <c r="B1201" s="56" t="s">
        <v>7202</v>
      </c>
      <c r="C1201" s="65" t="s">
        <v>7042</v>
      </c>
      <c r="D1201" s="65" t="s">
        <v>7043</v>
      </c>
      <c r="E1201" s="65" t="s">
        <v>7044</v>
      </c>
      <c r="F1201" s="68">
        <v>1046603150274</v>
      </c>
      <c r="G1201" s="65">
        <v>6659107349</v>
      </c>
      <c r="H1201" s="69">
        <v>667801001</v>
      </c>
      <c r="I1201" s="70" t="s">
        <v>7045</v>
      </c>
      <c r="J1201" s="69" t="s">
        <v>7046</v>
      </c>
      <c r="K1201" s="70" t="s">
        <v>7047</v>
      </c>
    </row>
    <row r="1202" spans="1:11" ht="78.75" x14ac:dyDescent="0.25">
      <c r="A1202" s="97">
        <v>1199</v>
      </c>
      <c r="B1202" s="56" t="s">
        <v>7202</v>
      </c>
      <c r="C1202" s="65" t="s">
        <v>7048</v>
      </c>
      <c r="D1202" s="65" t="s">
        <v>7049</v>
      </c>
      <c r="E1202" s="65" t="s">
        <v>7050</v>
      </c>
      <c r="F1202" s="68">
        <v>1046603150197</v>
      </c>
      <c r="G1202" s="75">
        <v>6659107388</v>
      </c>
      <c r="H1202" s="69" t="s">
        <v>2570</v>
      </c>
      <c r="I1202" s="70" t="s">
        <v>7051</v>
      </c>
      <c r="J1202" s="71" t="s">
        <v>7052</v>
      </c>
      <c r="K1202" s="70" t="s">
        <v>7053</v>
      </c>
    </row>
    <row r="1203" spans="1:11" ht="78.75" x14ac:dyDescent="0.25">
      <c r="A1203" s="97">
        <v>1200</v>
      </c>
      <c r="B1203" s="56" t="s">
        <v>7202</v>
      </c>
      <c r="C1203" s="65" t="s">
        <v>7054</v>
      </c>
      <c r="D1203" s="65" t="s">
        <v>7055</v>
      </c>
      <c r="E1203" s="66" t="s">
        <v>7056</v>
      </c>
      <c r="F1203" s="68">
        <v>1046603512834</v>
      </c>
      <c r="G1203" s="66">
        <v>6670061070</v>
      </c>
      <c r="H1203" s="69">
        <v>667001001</v>
      </c>
      <c r="I1203" s="70" t="s">
        <v>7057</v>
      </c>
      <c r="J1203" s="71" t="s">
        <v>7058</v>
      </c>
      <c r="K1203" s="70" t="s">
        <v>7059</v>
      </c>
    </row>
    <row r="1204" spans="1:11" x14ac:dyDescent="0.25">
      <c r="A1204" s="93"/>
      <c r="K1204"/>
    </row>
    <row r="1205" spans="1:11" x14ac:dyDescent="0.25">
      <c r="A1205" s="93"/>
      <c r="K1205"/>
    </row>
    <row r="1206" spans="1:11" x14ac:dyDescent="0.25">
      <c r="A1206" s="93"/>
      <c r="K1206"/>
    </row>
    <row r="1207" spans="1:11" x14ac:dyDescent="0.25">
      <c r="A1207" s="93"/>
      <c r="K1207"/>
    </row>
    <row r="1208" spans="1:11" x14ac:dyDescent="0.25">
      <c r="A1208" s="93"/>
      <c r="K1208"/>
    </row>
    <row r="1209" spans="1:11" x14ac:dyDescent="0.25">
      <c r="A1209" s="93"/>
      <c r="K1209"/>
    </row>
    <row r="1210" spans="1:11" x14ac:dyDescent="0.25">
      <c r="A1210" s="93"/>
      <c r="K1210"/>
    </row>
    <row r="1211" spans="1:11" x14ac:dyDescent="0.25">
      <c r="A1211" s="93"/>
      <c r="K1211"/>
    </row>
    <row r="1212" spans="1:11" x14ac:dyDescent="0.25">
      <c r="A1212" s="93"/>
      <c r="K1212"/>
    </row>
    <row r="1213" spans="1:11" x14ac:dyDescent="0.25">
      <c r="A1213" s="93"/>
      <c r="K1213"/>
    </row>
    <row r="1214" spans="1:11" x14ac:dyDescent="0.25">
      <c r="A1214" s="93"/>
      <c r="K1214"/>
    </row>
    <row r="1215" spans="1:11" x14ac:dyDescent="0.25">
      <c r="A1215" s="93"/>
      <c r="K1215"/>
    </row>
    <row r="1216" spans="1:11" x14ac:dyDescent="0.25">
      <c r="A1216" s="93"/>
      <c r="K1216"/>
    </row>
    <row r="1217" spans="1:11" x14ac:dyDescent="0.25">
      <c r="A1217" s="93"/>
      <c r="K1217"/>
    </row>
    <row r="1218" spans="1:11" x14ac:dyDescent="0.25">
      <c r="A1218" s="93"/>
      <c r="K1218"/>
    </row>
    <row r="1219" spans="1:11" x14ac:dyDescent="0.25">
      <c r="A1219" s="93"/>
      <c r="K1219"/>
    </row>
    <row r="1220" spans="1:11" x14ac:dyDescent="0.25">
      <c r="A1220" s="93"/>
      <c r="K1220"/>
    </row>
    <row r="1221" spans="1:11" x14ac:dyDescent="0.25">
      <c r="A1221" s="93"/>
      <c r="K1221"/>
    </row>
    <row r="1222" spans="1:11" x14ac:dyDescent="0.25">
      <c r="A1222" s="93"/>
      <c r="K1222"/>
    </row>
    <row r="1223" spans="1:11" x14ac:dyDescent="0.25">
      <c r="A1223" s="93"/>
      <c r="K1223"/>
    </row>
    <row r="1224" spans="1:11" x14ac:dyDescent="0.25">
      <c r="A1224" s="93"/>
      <c r="K1224"/>
    </row>
    <row r="1225" spans="1:11" x14ac:dyDescent="0.25">
      <c r="A1225" s="93"/>
      <c r="K1225"/>
    </row>
  </sheetData>
  <autoFilter ref="A3:K1203"/>
  <mergeCells count="2">
    <mergeCell ref="I1:K1"/>
    <mergeCell ref="A2:K2"/>
  </mergeCells>
  <conditionalFormatting sqref="F4:F12">
    <cfRule type="duplicateValues" dxfId="335" priority="370" stopIfTrue="1"/>
    <cfRule type="duplicateValues" dxfId="334" priority="371" stopIfTrue="1"/>
  </conditionalFormatting>
  <conditionalFormatting sqref="G4:G12">
    <cfRule type="duplicateValues" dxfId="333" priority="372" stopIfTrue="1"/>
  </conditionalFormatting>
  <conditionalFormatting sqref="G4:G12">
    <cfRule type="duplicateValues" dxfId="332" priority="369"/>
  </conditionalFormatting>
  <conditionalFormatting sqref="F31:F36 F13:F29">
    <cfRule type="duplicateValues" dxfId="331" priority="366" stopIfTrue="1"/>
    <cfRule type="duplicateValues" dxfId="330" priority="367" stopIfTrue="1"/>
  </conditionalFormatting>
  <conditionalFormatting sqref="G31:G36 G13:G29">
    <cfRule type="duplicateValues" dxfId="329" priority="368" stopIfTrue="1"/>
  </conditionalFormatting>
  <conditionalFormatting sqref="F14">
    <cfRule type="duplicateValues" dxfId="328" priority="364" stopIfTrue="1"/>
    <cfRule type="duplicateValues" dxfId="327" priority="365" stopIfTrue="1"/>
  </conditionalFormatting>
  <conditionalFormatting sqref="G14">
    <cfRule type="duplicateValues" dxfId="326" priority="363" stopIfTrue="1"/>
  </conditionalFormatting>
  <conditionalFormatting sqref="G31:G38 G13:G29">
    <cfRule type="duplicateValues" dxfId="325" priority="362"/>
  </conditionalFormatting>
  <conditionalFormatting sqref="G30">
    <cfRule type="duplicateValues" dxfId="324" priority="361" stopIfTrue="1"/>
  </conditionalFormatting>
  <conditionalFormatting sqref="G30">
    <cfRule type="duplicateValues" dxfId="323" priority="360"/>
  </conditionalFormatting>
  <conditionalFormatting sqref="F30">
    <cfRule type="duplicateValues" dxfId="322" priority="358" stopIfTrue="1"/>
    <cfRule type="duplicateValues" dxfId="321" priority="359" stopIfTrue="1"/>
  </conditionalFormatting>
  <conditionalFormatting sqref="F40">
    <cfRule type="duplicateValues" dxfId="320" priority="355" stopIfTrue="1"/>
    <cfRule type="duplicateValues" dxfId="319" priority="356" stopIfTrue="1"/>
  </conditionalFormatting>
  <conditionalFormatting sqref="G40">
    <cfRule type="duplicateValues" dxfId="318" priority="357" stopIfTrue="1"/>
  </conditionalFormatting>
  <conditionalFormatting sqref="G40:G42">
    <cfRule type="duplicateValues" dxfId="317" priority="354"/>
  </conditionalFormatting>
  <conditionalFormatting sqref="G43">
    <cfRule type="duplicateValues" dxfId="316" priority="353"/>
  </conditionalFormatting>
  <conditionalFormatting sqref="F44:F57">
    <cfRule type="duplicateValues" dxfId="315" priority="346" stopIfTrue="1"/>
    <cfRule type="duplicateValues" dxfId="314" priority="347" stopIfTrue="1"/>
  </conditionalFormatting>
  <conditionalFormatting sqref="G44:G57">
    <cfRule type="duplicateValues" dxfId="313" priority="348" stopIfTrue="1"/>
  </conditionalFormatting>
  <conditionalFormatting sqref="G44:G58">
    <cfRule type="duplicateValues" dxfId="312" priority="345"/>
  </conditionalFormatting>
  <conditionalFormatting sqref="F59:F71">
    <cfRule type="duplicateValues" dxfId="311" priority="342" stopIfTrue="1"/>
    <cfRule type="duplicateValues" dxfId="310" priority="343" stopIfTrue="1"/>
  </conditionalFormatting>
  <conditionalFormatting sqref="G59:G71">
    <cfRule type="duplicateValues" dxfId="309" priority="344" stopIfTrue="1"/>
  </conditionalFormatting>
  <conditionalFormatting sqref="G59:G71">
    <cfRule type="duplicateValues" dxfId="308" priority="341"/>
  </conditionalFormatting>
  <conditionalFormatting sqref="F72:F94">
    <cfRule type="duplicateValues" dxfId="307" priority="338" stopIfTrue="1"/>
    <cfRule type="duplicateValues" dxfId="306" priority="339" stopIfTrue="1"/>
  </conditionalFormatting>
  <conditionalFormatting sqref="G72:G94">
    <cfRule type="duplicateValues" dxfId="305" priority="340" stopIfTrue="1"/>
  </conditionalFormatting>
  <conditionalFormatting sqref="G72:G97">
    <cfRule type="duplicateValues" dxfId="304" priority="337"/>
  </conditionalFormatting>
  <conditionalFormatting sqref="F98:F118">
    <cfRule type="duplicateValues" dxfId="303" priority="334" stopIfTrue="1"/>
    <cfRule type="duplicateValues" dxfId="302" priority="335" stopIfTrue="1"/>
  </conditionalFormatting>
  <conditionalFormatting sqref="G98:G118">
    <cfRule type="duplicateValues" dxfId="301" priority="336" stopIfTrue="1"/>
  </conditionalFormatting>
  <conditionalFormatting sqref="G98:G119">
    <cfRule type="duplicateValues" dxfId="300" priority="333"/>
  </conditionalFormatting>
  <conditionalFormatting sqref="F120:F124">
    <cfRule type="duplicateValues" dxfId="299" priority="330" stopIfTrue="1"/>
    <cfRule type="duplicateValues" dxfId="298" priority="331" stopIfTrue="1"/>
  </conditionalFormatting>
  <conditionalFormatting sqref="G120:G124">
    <cfRule type="duplicateValues" dxfId="297" priority="332" stopIfTrue="1"/>
  </conditionalFormatting>
  <conditionalFormatting sqref="G120:G124">
    <cfRule type="duplicateValues" dxfId="296" priority="329"/>
  </conditionalFormatting>
  <conditionalFormatting sqref="F125">
    <cfRule type="duplicateValues" dxfId="295" priority="326" stopIfTrue="1"/>
    <cfRule type="duplicateValues" dxfId="294" priority="327" stopIfTrue="1"/>
  </conditionalFormatting>
  <conditionalFormatting sqref="G125">
    <cfRule type="duplicateValues" dxfId="293" priority="328" stopIfTrue="1"/>
  </conditionalFormatting>
  <conditionalFormatting sqref="G125">
    <cfRule type="duplicateValues" dxfId="292" priority="325"/>
  </conditionalFormatting>
  <conditionalFormatting sqref="F126:F149">
    <cfRule type="duplicateValues" dxfId="291" priority="322" stopIfTrue="1"/>
    <cfRule type="duplicateValues" dxfId="290" priority="323" stopIfTrue="1"/>
  </conditionalFormatting>
  <conditionalFormatting sqref="G126:G149">
    <cfRule type="duplicateValues" dxfId="289" priority="324" stopIfTrue="1"/>
  </conditionalFormatting>
  <conditionalFormatting sqref="G126:G151">
    <cfRule type="duplicateValues" dxfId="288" priority="321"/>
  </conditionalFormatting>
  <conditionalFormatting sqref="F152:F165">
    <cfRule type="duplicateValues" dxfId="287" priority="318" stopIfTrue="1"/>
    <cfRule type="duplicateValues" dxfId="286" priority="319" stopIfTrue="1"/>
  </conditionalFormatting>
  <conditionalFormatting sqref="G152:G165">
    <cfRule type="duplicateValues" dxfId="285" priority="320" stopIfTrue="1"/>
  </conditionalFormatting>
  <conditionalFormatting sqref="G152:G166">
    <cfRule type="duplicateValues" dxfId="284" priority="317"/>
  </conditionalFormatting>
  <conditionalFormatting sqref="F167:F179">
    <cfRule type="duplicateValues" dxfId="283" priority="314" stopIfTrue="1"/>
    <cfRule type="duplicateValues" dxfId="282" priority="315" stopIfTrue="1"/>
  </conditionalFormatting>
  <conditionalFormatting sqref="G167:G179">
    <cfRule type="duplicateValues" dxfId="281" priority="316" stopIfTrue="1"/>
  </conditionalFormatting>
  <conditionalFormatting sqref="G167:G183">
    <cfRule type="duplicateValues" dxfId="280" priority="313"/>
  </conditionalFormatting>
  <conditionalFormatting sqref="F184:F188">
    <cfRule type="duplicateValues" dxfId="279" priority="310" stopIfTrue="1"/>
    <cfRule type="duplicateValues" dxfId="278" priority="311" stopIfTrue="1"/>
  </conditionalFormatting>
  <conditionalFormatting sqref="G184:G188">
    <cfRule type="duplicateValues" dxfId="277" priority="312" stopIfTrue="1"/>
  </conditionalFormatting>
  <conditionalFormatting sqref="G184:G188">
    <cfRule type="duplicateValues" dxfId="276" priority="309"/>
  </conditionalFormatting>
  <conditionalFormatting sqref="F189">
    <cfRule type="duplicateValues" dxfId="275" priority="306" stopIfTrue="1"/>
    <cfRule type="duplicateValues" dxfId="274" priority="307" stopIfTrue="1"/>
  </conditionalFormatting>
  <conditionalFormatting sqref="G189">
    <cfRule type="duplicateValues" dxfId="273" priority="308" stopIfTrue="1"/>
  </conditionalFormatting>
  <conditionalFormatting sqref="G189">
    <cfRule type="duplicateValues" dxfId="272" priority="305"/>
  </conditionalFormatting>
  <conditionalFormatting sqref="F200:F210">
    <cfRule type="duplicateValues" dxfId="271" priority="294" stopIfTrue="1"/>
    <cfRule type="duplicateValues" dxfId="270" priority="295" stopIfTrue="1"/>
  </conditionalFormatting>
  <conditionalFormatting sqref="G200:G210">
    <cfRule type="duplicateValues" dxfId="269" priority="296" stopIfTrue="1"/>
  </conditionalFormatting>
  <conditionalFormatting sqref="G200:G211">
    <cfRule type="duplicateValues" dxfId="268" priority="293"/>
  </conditionalFormatting>
  <conditionalFormatting sqref="F216:F218 F212:F214">
    <cfRule type="duplicateValues" dxfId="267" priority="290" stopIfTrue="1"/>
    <cfRule type="duplicateValues" dxfId="266" priority="291" stopIfTrue="1"/>
  </conditionalFormatting>
  <conditionalFormatting sqref="G212:G218">
    <cfRule type="duplicateValues" dxfId="265" priority="292" stopIfTrue="1"/>
  </conditionalFormatting>
  <conditionalFormatting sqref="G212:G218">
    <cfRule type="duplicateValues" dxfId="264" priority="289"/>
  </conditionalFormatting>
  <conditionalFormatting sqref="F219:F228">
    <cfRule type="duplicateValues" dxfId="263" priority="286" stopIfTrue="1"/>
    <cfRule type="duplicateValues" dxfId="262" priority="287" stopIfTrue="1"/>
  </conditionalFormatting>
  <conditionalFormatting sqref="G219:G228">
    <cfRule type="duplicateValues" dxfId="261" priority="288" stopIfTrue="1"/>
  </conditionalFormatting>
  <conditionalFormatting sqref="G219:G228">
    <cfRule type="duplicateValues" dxfId="260" priority="285"/>
  </conditionalFormatting>
  <conditionalFormatting sqref="F229:F239">
    <cfRule type="duplicateValues" dxfId="259" priority="282" stopIfTrue="1"/>
    <cfRule type="duplicateValues" dxfId="258" priority="283" stopIfTrue="1"/>
  </conditionalFormatting>
  <conditionalFormatting sqref="G229:G239">
    <cfRule type="duplicateValues" dxfId="257" priority="284" stopIfTrue="1"/>
  </conditionalFormatting>
  <conditionalFormatting sqref="G229:G240">
    <cfRule type="duplicateValues" dxfId="256" priority="281"/>
  </conditionalFormatting>
  <conditionalFormatting sqref="F241:F252">
    <cfRule type="duplicateValues" dxfId="255" priority="278" stopIfTrue="1"/>
    <cfRule type="duplicateValues" dxfId="254" priority="279" stopIfTrue="1"/>
  </conditionalFormatting>
  <conditionalFormatting sqref="G241:G252">
    <cfRule type="duplicateValues" dxfId="253" priority="280" stopIfTrue="1"/>
  </conditionalFormatting>
  <conditionalFormatting sqref="G241:G252">
    <cfRule type="duplicateValues" dxfId="252" priority="277"/>
  </conditionalFormatting>
  <conditionalFormatting sqref="F253:F273">
    <cfRule type="duplicateValues" dxfId="251" priority="274" stopIfTrue="1"/>
    <cfRule type="duplicateValues" dxfId="250" priority="275" stopIfTrue="1"/>
  </conditionalFormatting>
  <conditionalFormatting sqref="G253:G273">
    <cfRule type="duplicateValues" dxfId="249" priority="276" stopIfTrue="1"/>
  </conditionalFormatting>
  <conditionalFormatting sqref="G253:G275">
    <cfRule type="duplicateValues" dxfId="248" priority="273"/>
  </conditionalFormatting>
  <conditionalFormatting sqref="F282:F288">
    <cfRule type="duplicateValues" dxfId="247" priority="266" stopIfTrue="1"/>
    <cfRule type="duplicateValues" dxfId="246" priority="267" stopIfTrue="1"/>
  </conditionalFormatting>
  <conditionalFormatting sqref="G282:G288">
    <cfRule type="duplicateValues" dxfId="245" priority="268" stopIfTrue="1"/>
  </conditionalFormatting>
  <conditionalFormatting sqref="G282:G288">
    <cfRule type="duplicateValues" dxfId="244" priority="265"/>
  </conditionalFormatting>
  <conditionalFormatting sqref="F289:F296">
    <cfRule type="duplicateValues" dxfId="243" priority="262" stopIfTrue="1"/>
    <cfRule type="duplicateValues" dxfId="242" priority="263" stopIfTrue="1"/>
  </conditionalFormatting>
  <conditionalFormatting sqref="G289:G296">
    <cfRule type="duplicateValues" dxfId="241" priority="264" stopIfTrue="1"/>
  </conditionalFormatting>
  <conditionalFormatting sqref="G289:G297">
    <cfRule type="duplicateValues" dxfId="240" priority="261"/>
  </conditionalFormatting>
  <conditionalFormatting sqref="F314:F324 F298:F312">
    <cfRule type="duplicateValues" dxfId="239" priority="258" stopIfTrue="1"/>
    <cfRule type="duplicateValues" dxfId="238" priority="259" stopIfTrue="1"/>
  </conditionalFormatting>
  <conditionalFormatting sqref="G314:G324 G298:G312">
    <cfRule type="duplicateValues" dxfId="237" priority="260" stopIfTrue="1"/>
  </conditionalFormatting>
  <conditionalFormatting sqref="G298:G326">
    <cfRule type="duplicateValues" dxfId="236" priority="257"/>
  </conditionalFormatting>
  <conditionalFormatting sqref="F327:F329">
    <cfRule type="duplicateValues" dxfId="235" priority="254" stopIfTrue="1"/>
    <cfRule type="duplicateValues" dxfId="234" priority="255" stopIfTrue="1"/>
  </conditionalFormatting>
  <conditionalFormatting sqref="G327:G329">
    <cfRule type="duplicateValues" dxfId="233" priority="256" stopIfTrue="1"/>
  </conditionalFormatting>
  <conditionalFormatting sqref="G327:G329">
    <cfRule type="duplicateValues" dxfId="232" priority="253"/>
  </conditionalFormatting>
  <conditionalFormatting sqref="F330:F339">
    <cfRule type="duplicateValues" dxfId="231" priority="250" stopIfTrue="1"/>
    <cfRule type="duplicateValues" dxfId="230" priority="251" stopIfTrue="1"/>
  </conditionalFormatting>
  <conditionalFormatting sqref="G330:G339">
    <cfRule type="duplicateValues" dxfId="229" priority="252" stopIfTrue="1"/>
  </conditionalFormatting>
  <conditionalFormatting sqref="G330:G341">
    <cfRule type="duplicateValues" dxfId="228" priority="249"/>
  </conditionalFormatting>
  <conditionalFormatting sqref="F342:F361">
    <cfRule type="duplicateValues" dxfId="227" priority="246" stopIfTrue="1"/>
    <cfRule type="duplicateValues" dxfId="226" priority="247" stopIfTrue="1"/>
  </conditionalFormatting>
  <conditionalFormatting sqref="G342:G361">
    <cfRule type="duplicateValues" dxfId="225" priority="248" stopIfTrue="1"/>
  </conditionalFormatting>
  <conditionalFormatting sqref="G342:G362">
    <cfRule type="duplicateValues" dxfId="224" priority="245"/>
  </conditionalFormatting>
  <conditionalFormatting sqref="F363:F377">
    <cfRule type="duplicateValues" dxfId="223" priority="242" stopIfTrue="1"/>
    <cfRule type="duplicateValues" dxfId="222" priority="243" stopIfTrue="1"/>
  </conditionalFormatting>
  <conditionalFormatting sqref="G363:G377">
    <cfRule type="duplicateValues" dxfId="221" priority="244" stopIfTrue="1"/>
  </conditionalFormatting>
  <conditionalFormatting sqref="G363:G378">
    <cfRule type="duplicateValues" dxfId="220" priority="241"/>
  </conditionalFormatting>
  <conditionalFormatting sqref="F379:F385">
    <cfRule type="duplicateValues" dxfId="219" priority="238" stopIfTrue="1"/>
    <cfRule type="duplicateValues" dxfId="218" priority="239" stopIfTrue="1"/>
  </conditionalFormatting>
  <conditionalFormatting sqref="G379:G385">
    <cfRule type="duplicateValues" dxfId="217" priority="240" stopIfTrue="1"/>
  </conditionalFormatting>
  <conditionalFormatting sqref="G379:G386">
    <cfRule type="duplicateValues" dxfId="216" priority="237"/>
  </conditionalFormatting>
  <conditionalFormatting sqref="F387">
    <cfRule type="duplicateValues" dxfId="215" priority="234" stopIfTrue="1"/>
    <cfRule type="duplicateValues" dxfId="214" priority="235" stopIfTrue="1"/>
  </conditionalFormatting>
  <conditionalFormatting sqref="G387">
    <cfRule type="duplicateValues" dxfId="213" priority="236" stopIfTrue="1"/>
  </conditionalFormatting>
  <conditionalFormatting sqref="G387">
    <cfRule type="duplicateValues" dxfId="212" priority="233"/>
  </conditionalFormatting>
  <conditionalFormatting sqref="F388:F408">
    <cfRule type="duplicateValues" dxfId="211" priority="230" stopIfTrue="1"/>
    <cfRule type="duplicateValues" dxfId="210" priority="231" stopIfTrue="1"/>
  </conditionalFormatting>
  <conditionalFormatting sqref="G388:G408">
    <cfRule type="duplicateValues" dxfId="209" priority="232" stopIfTrue="1"/>
  </conditionalFormatting>
  <conditionalFormatting sqref="G388:G408">
    <cfRule type="duplicateValues" dxfId="208" priority="229"/>
  </conditionalFormatting>
  <conditionalFormatting sqref="G411:G413 G409">
    <cfRule type="duplicateValues" dxfId="207" priority="228" stopIfTrue="1"/>
  </conditionalFormatting>
  <conditionalFormatting sqref="G409:G416">
    <cfRule type="duplicateValues" dxfId="206" priority="227"/>
  </conditionalFormatting>
  <conditionalFormatting sqref="F413">
    <cfRule type="duplicateValues" dxfId="205" priority="225" stopIfTrue="1"/>
    <cfRule type="duplicateValues" dxfId="204" priority="226" stopIfTrue="1"/>
  </conditionalFormatting>
  <conditionalFormatting sqref="F417:F437">
    <cfRule type="duplicateValues" dxfId="203" priority="222" stopIfTrue="1"/>
    <cfRule type="duplicateValues" dxfId="202" priority="223" stopIfTrue="1"/>
  </conditionalFormatting>
  <conditionalFormatting sqref="G417:G437">
    <cfRule type="duplicateValues" dxfId="201" priority="224" stopIfTrue="1"/>
  </conditionalFormatting>
  <conditionalFormatting sqref="G417:G438">
    <cfRule type="duplicateValues" dxfId="200" priority="221"/>
  </conditionalFormatting>
  <conditionalFormatting sqref="F439:F452">
    <cfRule type="duplicateValues" dxfId="199" priority="218" stopIfTrue="1"/>
    <cfRule type="duplicateValues" dxfId="198" priority="219" stopIfTrue="1"/>
  </conditionalFormatting>
  <conditionalFormatting sqref="G439:G452">
    <cfRule type="duplicateValues" dxfId="197" priority="220" stopIfTrue="1"/>
  </conditionalFormatting>
  <conditionalFormatting sqref="G439:G457">
    <cfRule type="duplicateValues" dxfId="196" priority="217"/>
  </conditionalFormatting>
  <conditionalFormatting sqref="F458:F478">
    <cfRule type="duplicateValues" dxfId="195" priority="214" stopIfTrue="1"/>
    <cfRule type="duplicateValues" dxfId="194" priority="215" stopIfTrue="1"/>
  </conditionalFormatting>
  <conditionalFormatting sqref="G458:G478">
    <cfRule type="duplicateValues" dxfId="193" priority="216" stopIfTrue="1"/>
  </conditionalFormatting>
  <conditionalFormatting sqref="G458:G486">
    <cfRule type="duplicateValues" dxfId="192" priority="213"/>
  </conditionalFormatting>
  <conditionalFormatting sqref="F487:F491">
    <cfRule type="duplicateValues" dxfId="191" priority="210" stopIfTrue="1"/>
    <cfRule type="duplicateValues" dxfId="190" priority="211" stopIfTrue="1"/>
  </conditionalFormatting>
  <conditionalFormatting sqref="G487:G491">
    <cfRule type="duplicateValues" dxfId="189" priority="212" stopIfTrue="1"/>
  </conditionalFormatting>
  <conditionalFormatting sqref="G487:G491">
    <cfRule type="duplicateValues" dxfId="188" priority="209"/>
  </conditionalFormatting>
  <conditionalFormatting sqref="F276:F281">
    <cfRule type="duplicateValues" dxfId="187" priority="206" stopIfTrue="1"/>
    <cfRule type="duplicateValues" dxfId="186" priority="207" stopIfTrue="1"/>
  </conditionalFormatting>
  <conditionalFormatting sqref="G276:G281">
    <cfRule type="duplicateValues" dxfId="185" priority="208" stopIfTrue="1"/>
  </conditionalFormatting>
  <conditionalFormatting sqref="G276:G281">
    <cfRule type="duplicateValues" dxfId="184" priority="205"/>
  </conditionalFormatting>
  <conditionalFormatting sqref="F492:F497">
    <cfRule type="duplicateValues" dxfId="183" priority="202" stopIfTrue="1"/>
    <cfRule type="duplicateValues" dxfId="182" priority="203" stopIfTrue="1"/>
  </conditionalFormatting>
  <conditionalFormatting sqref="G492:G497">
    <cfRule type="duplicateValues" dxfId="181" priority="204" stopIfTrue="1"/>
  </conditionalFormatting>
  <conditionalFormatting sqref="G492:G497">
    <cfRule type="duplicateValues" dxfId="180" priority="201"/>
  </conditionalFormatting>
  <conditionalFormatting sqref="F498:F499">
    <cfRule type="duplicateValues" dxfId="179" priority="198" stopIfTrue="1"/>
    <cfRule type="duplicateValues" dxfId="178" priority="199" stopIfTrue="1"/>
  </conditionalFormatting>
  <conditionalFormatting sqref="G498:G499">
    <cfRule type="duplicateValues" dxfId="177" priority="200" stopIfTrue="1"/>
  </conditionalFormatting>
  <conditionalFormatting sqref="G498:G499">
    <cfRule type="duplicateValues" dxfId="176" priority="197"/>
  </conditionalFormatting>
  <conditionalFormatting sqref="F500:F505">
    <cfRule type="duplicateValues" dxfId="175" priority="194" stopIfTrue="1"/>
    <cfRule type="duplicateValues" dxfId="174" priority="195" stopIfTrue="1"/>
  </conditionalFormatting>
  <conditionalFormatting sqref="G500:G505">
    <cfRule type="duplicateValues" dxfId="173" priority="196" stopIfTrue="1"/>
  </conditionalFormatting>
  <conditionalFormatting sqref="G500:G506">
    <cfRule type="duplicateValues" dxfId="172" priority="193"/>
  </conditionalFormatting>
  <conditionalFormatting sqref="F550 F507:F548">
    <cfRule type="duplicateValues" dxfId="171" priority="190" stopIfTrue="1"/>
    <cfRule type="duplicateValues" dxfId="170" priority="191" stopIfTrue="1"/>
  </conditionalFormatting>
  <conditionalFormatting sqref="G507:G550">
    <cfRule type="duplicateValues" dxfId="169" priority="192" stopIfTrue="1"/>
  </conditionalFormatting>
  <conditionalFormatting sqref="G507:G562">
    <cfRule type="duplicateValues" dxfId="168" priority="189"/>
  </conditionalFormatting>
  <conditionalFormatting sqref="F563:F590">
    <cfRule type="duplicateValues" dxfId="167" priority="186" stopIfTrue="1"/>
    <cfRule type="duplicateValues" dxfId="166" priority="187" stopIfTrue="1"/>
  </conditionalFormatting>
  <conditionalFormatting sqref="G563:G590">
    <cfRule type="duplicateValues" dxfId="165" priority="188" stopIfTrue="1"/>
  </conditionalFormatting>
  <conditionalFormatting sqref="G563:G597">
    <cfRule type="duplicateValues" dxfId="164" priority="185"/>
  </conditionalFormatting>
  <conditionalFormatting sqref="F630:F639 F598:F627">
    <cfRule type="duplicateValues" dxfId="163" priority="182" stopIfTrue="1"/>
    <cfRule type="duplicateValues" dxfId="162" priority="183" stopIfTrue="1"/>
  </conditionalFormatting>
  <conditionalFormatting sqref="G630:G639 G598:G628">
    <cfRule type="duplicateValues" dxfId="161" priority="184" stopIfTrue="1"/>
  </conditionalFormatting>
  <conditionalFormatting sqref="G598:G648">
    <cfRule type="duplicateValues" dxfId="160" priority="181"/>
  </conditionalFormatting>
  <conditionalFormatting sqref="F651:F691">
    <cfRule type="duplicateValues" dxfId="159" priority="179" stopIfTrue="1"/>
    <cfRule type="duplicateValues" dxfId="158" priority="180" stopIfTrue="1"/>
  </conditionalFormatting>
  <conditionalFormatting sqref="G652:G691">
    <cfRule type="duplicateValues" dxfId="157" priority="178" stopIfTrue="1"/>
  </conditionalFormatting>
  <conditionalFormatting sqref="G652:G701">
    <cfRule type="duplicateValues" dxfId="156" priority="177"/>
  </conditionalFormatting>
  <conditionalFormatting sqref="F702:F725">
    <cfRule type="duplicateValues" dxfId="155" priority="174" stopIfTrue="1"/>
    <cfRule type="duplicateValues" dxfId="154" priority="175" stopIfTrue="1"/>
  </conditionalFormatting>
  <conditionalFormatting sqref="G702:G725">
    <cfRule type="duplicateValues" dxfId="153" priority="176" stopIfTrue="1"/>
  </conditionalFormatting>
  <conditionalFormatting sqref="G702:G729">
    <cfRule type="duplicateValues" dxfId="152" priority="173"/>
  </conditionalFormatting>
  <conditionalFormatting sqref="F730:F770">
    <cfRule type="duplicateValues" dxfId="151" priority="170" stopIfTrue="1"/>
    <cfRule type="duplicateValues" dxfId="150" priority="171" stopIfTrue="1"/>
  </conditionalFormatting>
  <conditionalFormatting sqref="G730:G770">
    <cfRule type="duplicateValues" dxfId="149" priority="172" stopIfTrue="1"/>
  </conditionalFormatting>
  <conditionalFormatting sqref="G730:G790">
    <cfRule type="duplicateValues" dxfId="148" priority="169"/>
  </conditionalFormatting>
  <conditionalFormatting sqref="F791:F840">
    <cfRule type="duplicateValues" dxfId="147" priority="166" stopIfTrue="1"/>
    <cfRule type="duplicateValues" dxfId="146" priority="167" stopIfTrue="1"/>
  </conditionalFormatting>
  <conditionalFormatting sqref="D802 G791:G841">
    <cfRule type="duplicateValues" dxfId="145" priority="168" stopIfTrue="1"/>
  </conditionalFormatting>
  <conditionalFormatting sqref="G791:G860">
    <cfRule type="duplicateValues" dxfId="144" priority="165"/>
  </conditionalFormatting>
  <conditionalFormatting sqref="G861:G862">
    <cfRule type="duplicateValues" dxfId="143" priority="164"/>
  </conditionalFormatting>
  <conditionalFormatting sqref="F863:F866">
    <cfRule type="duplicateValues" dxfId="142" priority="161" stopIfTrue="1"/>
    <cfRule type="duplicateValues" dxfId="141" priority="162" stopIfTrue="1"/>
  </conditionalFormatting>
  <conditionalFormatting sqref="G863:G866">
    <cfRule type="duplicateValues" dxfId="140" priority="163" stopIfTrue="1"/>
  </conditionalFormatting>
  <conditionalFormatting sqref="G863:G868">
    <cfRule type="duplicateValues" dxfId="139" priority="160"/>
  </conditionalFormatting>
  <conditionalFormatting sqref="F869:F887">
    <cfRule type="duplicateValues" dxfId="138" priority="157" stopIfTrue="1"/>
    <cfRule type="duplicateValues" dxfId="137" priority="158" stopIfTrue="1"/>
  </conditionalFormatting>
  <conditionalFormatting sqref="G869:G887">
    <cfRule type="duplicateValues" dxfId="136" priority="159" stopIfTrue="1"/>
  </conditionalFormatting>
  <conditionalFormatting sqref="G869:G888">
    <cfRule type="duplicateValues" dxfId="135" priority="156"/>
  </conditionalFormatting>
  <conditionalFormatting sqref="F921:F944 F899:F919 F889:F897">
    <cfRule type="duplicateValues" dxfId="134" priority="133" stopIfTrue="1"/>
    <cfRule type="duplicateValues" dxfId="133" priority="134" stopIfTrue="1"/>
  </conditionalFormatting>
  <conditionalFormatting sqref="G899:G944 G889:G897">
    <cfRule type="duplicateValues" dxfId="132" priority="135" stopIfTrue="1"/>
  </conditionalFormatting>
  <conditionalFormatting sqref="G889:G946">
    <cfRule type="duplicateValues" dxfId="131" priority="132"/>
  </conditionalFormatting>
  <conditionalFormatting sqref="F947:F955">
    <cfRule type="duplicateValues" dxfId="130" priority="129" stopIfTrue="1"/>
    <cfRule type="duplicateValues" dxfId="129" priority="130" stopIfTrue="1"/>
  </conditionalFormatting>
  <conditionalFormatting sqref="G955 G947:G953">
    <cfRule type="duplicateValues" dxfId="128" priority="131" stopIfTrue="1"/>
  </conditionalFormatting>
  <conditionalFormatting sqref="G947:G956">
    <cfRule type="duplicateValues" dxfId="127" priority="128"/>
  </conditionalFormatting>
  <conditionalFormatting sqref="F957:F964">
    <cfRule type="duplicateValues" dxfId="126" priority="125" stopIfTrue="1"/>
    <cfRule type="duplicateValues" dxfId="125" priority="126" stopIfTrue="1"/>
  </conditionalFormatting>
  <conditionalFormatting sqref="G957:G964">
    <cfRule type="duplicateValues" dxfId="124" priority="127" stopIfTrue="1"/>
  </conditionalFormatting>
  <conditionalFormatting sqref="G957:G964">
    <cfRule type="duplicateValues" dxfId="123" priority="124"/>
  </conditionalFormatting>
  <conditionalFormatting sqref="F965:F971">
    <cfRule type="duplicateValues" dxfId="122" priority="121" stopIfTrue="1"/>
    <cfRule type="duplicateValues" dxfId="121" priority="122" stopIfTrue="1"/>
  </conditionalFormatting>
  <conditionalFormatting sqref="G965:G971">
    <cfRule type="duplicateValues" dxfId="120" priority="123" stopIfTrue="1"/>
  </conditionalFormatting>
  <conditionalFormatting sqref="G965:G971">
    <cfRule type="duplicateValues" dxfId="119" priority="120"/>
  </conditionalFormatting>
  <conditionalFormatting sqref="F972:F981">
    <cfRule type="duplicateValues" dxfId="118" priority="117" stopIfTrue="1"/>
    <cfRule type="duplicateValues" dxfId="117" priority="118" stopIfTrue="1"/>
  </conditionalFormatting>
  <conditionalFormatting sqref="G972:G981">
    <cfRule type="duplicateValues" dxfId="116" priority="119" stopIfTrue="1"/>
  </conditionalFormatting>
  <conditionalFormatting sqref="G972:G981">
    <cfRule type="duplicateValues" dxfId="115" priority="116"/>
  </conditionalFormatting>
  <conditionalFormatting sqref="F982:F1003">
    <cfRule type="duplicateValues" dxfId="114" priority="113" stopIfTrue="1"/>
    <cfRule type="duplicateValues" dxfId="113" priority="114" stopIfTrue="1"/>
  </conditionalFormatting>
  <conditionalFormatting sqref="G982:G1003">
    <cfRule type="duplicateValues" dxfId="112" priority="115" stopIfTrue="1"/>
  </conditionalFormatting>
  <conditionalFormatting sqref="G982:G1004">
    <cfRule type="duplicateValues" dxfId="111" priority="112"/>
  </conditionalFormatting>
  <conditionalFormatting sqref="G1005">
    <cfRule type="duplicateValues" dxfId="110" priority="111"/>
  </conditionalFormatting>
  <conditionalFormatting sqref="F1006 F1008:F1014">
    <cfRule type="duplicateValues" dxfId="109" priority="108" stopIfTrue="1"/>
    <cfRule type="duplicateValues" dxfId="108" priority="109" stopIfTrue="1"/>
  </conditionalFormatting>
  <conditionalFormatting sqref="G1006:G1014">
    <cfRule type="duplicateValues" dxfId="107" priority="110" stopIfTrue="1"/>
  </conditionalFormatting>
  <conditionalFormatting sqref="G1006:G1015">
    <cfRule type="duplicateValues" dxfId="106" priority="107"/>
  </conditionalFormatting>
  <conditionalFormatting sqref="F1007">
    <cfRule type="duplicateValues" dxfId="105" priority="105" stopIfTrue="1"/>
    <cfRule type="duplicateValues" dxfId="104" priority="106" stopIfTrue="1"/>
  </conditionalFormatting>
  <conditionalFormatting sqref="F1016:F1030">
    <cfRule type="duplicateValues" dxfId="103" priority="102" stopIfTrue="1"/>
    <cfRule type="duplicateValues" dxfId="102" priority="103" stopIfTrue="1"/>
  </conditionalFormatting>
  <conditionalFormatting sqref="G1016:G1030">
    <cfRule type="duplicateValues" dxfId="101" priority="104" stopIfTrue="1"/>
  </conditionalFormatting>
  <conditionalFormatting sqref="G1016:G1030">
    <cfRule type="duplicateValues" dxfId="100" priority="101"/>
  </conditionalFormatting>
  <conditionalFormatting sqref="F1031:F1044">
    <cfRule type="duplicateValues" dxfId="99" priority="98" stopIfTrue="1"/>
    <cfRule type="duplicateValues" dxfId="98" priority="99" stopIfTrue="1"/>
  </conditionalFormatting>
  <conditionalFormatting sqref="G1031:G1044">
    <cfRule type="duplicateValues" dxfId="97" priority="100" stopIfTrue="1"/>
  </conditionalFormatting>
  <conditionalFormatting sqref="G1031:G1045">
    <cfRule type="duplicateValues" dxfId="96" priority="97"/>
  </conditionalFormatting>
  <conditionalFormatting sqref="F1046:F1063">
    <cfRule type="duplicateValues" dxfId="95" priority="94" stopIfTrue="1"/>
    <cfRule type="duplicateValues" dxfId="94" priority="95" stopIfTrue="1"/>
  </conditionalFormatting>
  <conditionalFormatting sqref="G1046:G1063">
    <cfRule type="duplicateValues" dxfId="93" priority="96" stopIfTrue="1"/>
  </conditionalFormatting>
  <conditionalFormatting sqref="G1046:G1063">
    <cfRule type="duplicateValues" dxfId="92" priority="93"/>
  </conditionalFormatting>
  <conditionalFormatting sqref="F1064">
    <cfRule type="duplicateValues" dxfId="91" priority="90" stopIfTrue="1"/>
    <cfRule type="duplicateValues" dxfId="90" priority="91" stopIfTrue="1"/>
  </conditionalFormatting>
  <conditionalFormatting sqref="G1064">
    <cfRule type="duplicateValues" dxfId="89" priority="92" stopIfTrue="1"/>
  </conditionalFormatting>
  <conditionalFormatting sqref="G1064">
    <cfRule type="duplicateValues" dxfId="88" priority="89"/>
  </conditionalFormatting>
  <conditionalFormatting sqref="F1065:F1067">
    <cfRule type="duplicateValues" dxfId="87" priority="86" stopIfTrue="1"/>
    <cfRule type="duplicateValues" dxfId="86" priority="87" stopIfTrue="1"/>
  </conditionalFormatting>
  <conditionalFormatting sqref="G1065:G1067">
    <cfRule type="duplicateValues" dxfId="85" priority="88" stopIfTrue="1"/>
  </conditionalFormatting>
  <conditionalFormatting sqref="G1065:G1074">
    <cfRule type="duplicateValues" dxfId="84" priority="85"/>
  </conditionalFormatting>
  <conditionalFormatting sqref="F1075">
    <cfRule type="duplicateValues" dxfId="83" priority="82" stopIfTrue="1"/>
    <cfRule type="duplicateValues" dxfId="82" priority="83" stopIfTrue="1"/>
  </conditionalFormatting>
  <conditionalFormatting sqref="G1075">
    <cfRule type="duplicateValues" dxfId="81" priority="84" stopIfTrue="1"/>
  </conditionalFormatting>
  <conditionalFormatting sqref="G1075:G1079">
    <cfRule type="duplicateValues" dxfId="80" priority="81"/>
  </conditionalFormatting>
  <conditionalFormatting sqref="F1088:F1089 F1080:F1086">
    <cfRule type="duplicateValues" dxfId="79" priority="78" stopIfTrue="1"/>
    <cfRule type="duplicateValues" dxfId="78" priority="79" stopIfTrue="1"/>
  </conditionalFormatting>
  <conditionalFormatting sqref="G1088:G1089 G1080:G1086">
    <cfRule type="duplicateValues" dxfId="77" priority="80" stopIfTrue="1"/>
  </conditionalFormatting>
  <conditionalFormatting sqref="G1080:G1091">
    <cfRule type="duplicateValues" dxfId="76" priority="77"/>
  </conditionalFormatting>
  <conditionalFormatting sqref="F1092:F1103">
    <cfRule type="duplicateValues" dxfId="75" priority="74" stopIfTrue="1"/>
    <cfRule type="duplicateValues" dxfId="74" priority="75" stopIfTrue="1"/>
  </conditionalFormatting>
  <conditionalFormatting sqref="G1092:G1103">
    <cfRule type="duplicateValues" dxfId="73" priority="76" stopIfTrue="1"/>
  </conditionalFormatting>
  <conditionalFormatting sqref="G1092:G1104">
    <cfRule type="duplicateValues" dxfId="72" priority="73"/>
  </conditionalFormatting>
  <conditionalFormatting sqref="F1109:F1112 F1105:F1107">
    <cfRule type="duplicateValues" dxfId="71" priority="70" stopIfTrue="1"/>
    <cfRule type="duplicateValues" dxfId="70" priority="71" stopIfTrue="1"/>
  </conditionalFormatting>
  <conditionalFormatting sqref="G1109:G1112 G1105:G1107">
    <cfRule type="duplicateValues" dxfId="69" priority="72" stopIfTrue="1"/>
  </conditionalFormatting>
  <conditionalFormatting sqref="G1105:G1112">
    <cfRule type="duplicateValues" dxfId="68" priority="69"/>
  </conditionalFormatting>
  <conditionalFormatting sqref="F1113:F1122">
    <cfRule type="duplicateValues" dxfId="67" priority="66" stopIfTrue="1"/>
    <cfRule type="duplicateValues" dxfId="66" priority="67" stopIfTrue="1"/>
  </conditionalFormatting>
  <conditionalFormatting sqref="G1113:G1122">
    <cfRule type="duplicateValues" dxfId="65" priority="68" stopIfTrue="1"/>
  </conditionalFormatting>
  <conditionalFormatting sqref="G1113:G1122">
    <cfRule type="duplicateValues" dxfId="64" priority="65"/>
  </conditionalFormatting>
  <conditionalFormatting sqref="F1123:F1127">
    <cfRule type="duplicateValues" dxfId="63" priority="62" stopIfTrue="1"/>
    <cfRule type="duplicateValues" dxfId="62" priority="63" stopIfTrue="1"/>
  </conditionalFormatting>
  <conditionalFormatting sqref="G1123:G1127">
    <cfRule type="duplicateValues" dxfId="61" priority="64" stopIfTrue="1"/>
  </conditionalFormatting>
  <conditionalFormatting sqref="G1123:G1129">
    <cfRule type="duplicateValues" dxfId="60" priority="61"/>
  </conditionalFormatting>
  <conditionalFormatting sqref="F1130:F1141">
    <cfRule type="duplicateValues" dxfId="59" priority="58" stopIfTrue="1"/>
    <cfRule type="duplicateValues" dxfId="58" priority="59" stopIfTrue="1"/>
  </conditionalFormatting>
  <conditionalFormatting sqref="G1130:G1141">
    <cfRule type="duplicateValues" dxfId="57" priority="60" stopIfTrue="1"/>
  </conditionalFormatting>
  <conditionalFormatting sqref="G1130:G1143">
    <cfRule type="duplicateValues" dxfId="56" priority="57"/>
  </conditionalFormatting>
  <conditionalFormatting sqref="F1144:F1146">
    <cfRule type="duplicateValues" dxfId="55" priority="54" stopIfTrue="1"/>
    <cfRule type="duplicateValues" dxfId="54" priority="55" stopIfTrue="1"/>
  </conditionalFormatting>
  <conditionalFormatting sqref="G1144:G1146">
    <cfRule type="duplicateValues" dxfId="53" priority="56" stopIfTrue="1"/>
  </conditionalFormatting>
  <conditionalFormatting sqref="G1144:G1147">
    <cfRule type="duplicateValues" dxfId="52" priority="53"/>
  </conditionalFormatting>
  <conditionalFormatting sqref="F1148">
    <cfRule type="duplicateValues" dxfId="51" priority="50" stopIfTrue="1"/>
    <cfRule type="duplicateValues" dxfId="50" priority="51" stopIfTrue="1"/>
  </conditionalFormatting>
  <conditionalFormatting sqref="G1148">
    <cfRule type="duplicateValues" dxfId="49" priority="52" stopIfTrue="1"/>
  </conditionalFormatting>
  <conditionalFormatting sqref="G1148:G1149">
    <cfRule type="duplicateValues" dxfId="48" priority="49"/>
  </conditionalFormatting>
  <conditionalFormatting sqref="F1150">
    <cfRule type="duplicateValues" dxfId="47" priority="46" stopIfTrue="1"/>
    <cfRule type="duplicateValues" dxfId="46" priority="47" stopIfTrue="1"/>
  </conditionalFormatting>
  <conditionalFormatting sqref="G1150">
    <cfRule type="duplicateValues" dxfId="45" priority="48" stopIfTrue="1"/>
  </conditionalFormatting>
  <conditionalFormatting sqref="G1150">
    <cfRule type="duplicateValues" dxfId="44" priority="45"/>
  </conditionalFormatting>
  <conditionalFormatting sqref="F1151:F1153">
    <cfRule type="duplicateValues" dxfId="43" priority="42" stopIfTrue="1"/>
    <cfRule type="duplicateValues" dxfId="42" priority="43" stopIfTrue="1"/>
  </conditionalFormatting>
  <conditionalFormatting sqref="G1151:G1153">
    <cfRule type="duplicateValues" dxfId="41" priority="44" stopIfTrue="1"/>
  </conditionalFormatting>
  <conditionalFormatting sqref="G1151:G1153">
    <cfRule type="duplicateValues" dxfId="40" priority="41"/>
  </conditionalFormatting>
  <conditionalFormatting sqref="F1154:F1158">
    <cfRule type="duplicateValues" dxfId="39" priority="38" stopIfTrue="1"/>
    <cfRule type="duplicateValues" dxfId="38" priority="39" stopIfTrue="1"/>
  </conditionalFormatting>
  <conditionalFormatting sqref="G1154:G1158">
    <cfRule type="duplicateValues" dxfId="37" priority="40" stopIfTrue="1"/>
  </conditionalFormatting>
  <conditionalFormatting sqref="G1154:G1158">
    <cfRule type="duplicateValues" dxfId="36" priority="37"/>
  </conditionalFormatting>
  <conditionalFormatting sqref="F1159">
    <cfRule type="duplicateValues" dxfId="35" priority="34" stopIfTrue="1"/>
    <cfRule type="duplicateValues" dxfId="34" priority="35" stopIfTrue="1"/>
  </conditionalFormatting>
  <conditionalFormatting sqref="G1159">
    <cfRule type="duplicateValues" dxfId="33" priority="36" stopIfTrue="1"/>
  </conditionalFormatting>
  <conditionalFormatting sqref="G1159">
    <cfRule type="duplicateValues" dxfId="32" priority="33"/>
  </conditionalFormatting>
  <conditionalFormatting sqref="F1160:F1161">
    <cfRule type="duplicateValues" dxfId="31" priority="30" stopIfTrue="1"/>
    <cfRule type="duplicateValues" dxfId="30" priority="31" stopIfTrue="1"/>
  </conditionalFormatting>
  <conditionalFormatting sqref="G1160:G1161">
    <cfRule type="duplicateValues" dxfId="29" priority="32" stopIfTrue="1"/>
  </conditionalFormatting>
  <conditionalFormatting sqref="G1160:G1161">
    <cfRule type="duplicateValues" dxfId="28" priority="29"/>
  </conditionalFormatting>
  <conditionalFormatting sqref="F1162">
    <cfRule type="duplicateValues" dxfId="27" priority="26" stopIfTrue="1"/>
    <cfRule type="duplicateValues" dxfId="26" priority="27" stopIfTrue="1"/>
  </conditionalFormatting>
  <conditionalFormatting sqref="G1162">
    <cfRule type="duplicateValues" dxfId="25" priority="28" stopIfTrue="1"/>
  </conditionalFormatting>
  <conditionalFormatting sqref="G1162">
    <cfRule type="duplicateValues" dxfId="24" priority="25"/>
  </conditionalFormatting>
  <conditionalFormatting sqref="F1163">
    <cfRule type="duplicateValues" dxfId="23" priority="22" stopIfTrue="1"/>
    <cfRule type="duplicateValues" dxfId="22" priority="23" stopIfTrue="1"/>
  </conditionalFormatting>
  <conditionalFormatting sqref="G1163">
    <cfRule type="duplicateValues" dxfId="21" priority="24" stopIfTrue="1"/>
  </conditionalFormatting>
  <conditionalFormatting sqref="G1163">
    <cfRule type="duplicateValues" dxfId="20" priority="21"/>
  </conditionalFormatting>
  <conditionalFormatting sqref="F1188:F1203">
    <cfRule type="duplicateValues" dxfId="19" priority="14" stopIfTrue="1"/>
    <cfRule type="duplicateValues" dxfId="18" priority="15" stopIfTrue="1"/>
  </conditionalFormatting>
  <conditionalFormatting sqref="G1188:G1203">
    <cfRule type="duplicateValues" dxfId="17" priority="16" stopIfTrue="1"/>
  </conditionalFormatting>
  <conditionalFormatting sqref="G1188:G1203">
    <cfRule type="duplicateValues" dxfId="16" priority="13"/>
  </conditionalFormatting>
  <conditionalFormatting sqref="F1164:F1176">
    <cfRule type="duplicateValues" dxfId="15" priority="408" stopIfTrue="1"/>
    <cfRule type="duplicateValues" dxfId="14" priority="409" stopIfTrue="1"/>
  </conditionalFormatting>
  <conditionalFormatting sqref="G1164:G1176">
    <cfRule type="duplicateValues" dxfId="13" priority="412" stopIfTrue="1"/>
  </conditionalFormatting>
  <conditionalFormatting sqref="G1164:G1187">
    <cfRule type="duplicateValues" dxfId="12" priority="416"/>
  </conditionalFormatting>
  <conditionalFormatting sqref="G1226:G1048576 F1204:F1225 G1 G3:G38 G200:G1203 G40:G198">
    <cfRule type="duplicateValues" dxfId="11" priority="11"/>
  </conditionalFormatting>
  <conditionalFormatting sqref="F190:F197">
    <cfRule type="duplicateValues" dxfId="10" priority="527" stopIfTrue="1"/>
    <cfRule type="duplicateValues" dxfId="9" priority="528" stopIfTrue="1"/>
  </conditionalFormatting>
  <conditionalFormatting sqref="G190:G197">
    <cfRule type="duplicateValues" dxfId="8" priority="529" stopIfTrue="1"/>
  </conditionalFormatting>
  <conditionalFormatting sqref="G190:G198">
    <cfRule type="duplicateValues" dxfId="7" priority="530"/>
  </conditionalFormatting>
  <conditionalFormatting sqref="G4:G38 G200:G1203 G40:G198">
    <cfRule type="duplicateValues" dxfId="6" priority="560"/>
  </conditionalFormatting>
  <hyperlinks>
    <hyperlink ref="J12" r:id="rId1"/>
    <hyperlink ref="J10" r:id="rId2"/>
    <hyperlink ref="J9" r:id="rId3"/>
    <hyperlink ref="J7" r:id="rId4"/>
    <hyperlink ref="J6" r:id="rId5"/>
    <hyperlink ref="J8" r:id="rId6"/>
    <hyperlink ref="J5" r:id="rId7" display="mailto:detsad22a@mail.ru"/>
    <hyperlink ref="J4" r:id="rId8"/>
    <hyperlink ref="J44" r:id="rId9"/>
    <hyperlink ref="J73" r:id="rId10"/>
    <hyperlink ref="J90" r:id="rId11" display="http://b22.tvoysadik.ru/"/>
    <hyperlink ref="J101" r:id="rId12" display="mailto:juravlik39@yandex.ru"/>
    <hyperlink ref="J105" r:id="rId13" display="mailto:juravlik39@yandex.ru"/>
    <hyperlink ref="J124" r:id="rId14"/>
    <hyperlink ref="J129" r:id="rId15" display="mailto:znamenka00@mail.ru"/>
    <hyperlink ref="J135" r:id="rId16" display="mailto:kirga.d.s@yandex.ru"/>
    <hyperlink ref="J137" r:id="rId17" display="mailto:kirga.d.s@yandex.ru"/>
    <hyperlink ref="J139" r:id="rId18" display="mailto:vera-polygalova@mail.ru"/>
    <hyperlink ref="J141" r:id="rId19" display="http://strigansad.uoirbitmo.ru/kontakty/napischite/"/>
    <hyperlink ref="J158" r:id="rId20" display="http://doukislovo.usoz.ru/"/>
    <hyperlink ref="J205" r:id="rId21"/>
    <hyperlink ref="J206" r:id="rId22"/>
    <hyperlink ref="J207" r:id="rId23"/>
    <hyperlink ref="J209" r:id="rId24"/>
    <hyperlink ref="J208" r:id="rId25"/>
    <hyperlink ref="J210" r:id="rId26"/>
    <hyperlink ref="J211" r:id="rId27"/>
    <hyperlink ref="J219" r:id="rId28" display="mailto:vip.sad15@mail.ru"/>
    <hyperlink ref="J223" r:id="rId29" display="mailto:nina.balueva2015@yandex.ru"/>
    <hyperlink ref="J224" r:id="rId30" display="mailto:%3Cspan%20id="/>
    <hyperlink ref="J293" r:id="rId31" display="mailto:svetlanasemuhina@mail.ru"/>
    <hyperlink ref="J352" r:id="rId32" display="http://48tal.tvoysadik.ru/"/>
    <hyperlink ref="J354" r:id="rId33" display="mailto:natalja.berseneva2015@yandex.ru"/>
    <hyperlink ref="J357" r:id="rId34" display="http://27tal.tvoysadik.ru/"/>
    <hyperlink ref="J363" r:id="rId35"/>
    <hyperlink ref="J366" r:id="rId36" display="mailto:detskiisad.mishutka@yandex.ru"/>
    <hyperlink ref="J373" r:id="rId37"/>
    <hyperlink ref="J375" r:id="rId38" display="mailto:nab.tgo2014@yandex.ru"/>
    <hyperlink ref="J409" r:id="rId39"/>
    <hyperlink ref="J486" r:id="rId40" display="http://9vp.tvoysadik.ru/"/>
    <hyperlink ref="J503" r:id="rId41"/>
    <hyperlink ref="J504" r:id="rId42" display="http://dq20.tvoysadik.ru/"/>
    <hyperlink ref="J522" r:id="rId43" display="http://27.tvoysadik.ru/"/>
    <hyperlink ref="J540" r:id="rId44" display="http://25.tvoysadik.ru/"/>
    <hyperlink ref="J645" r:id="rId45" display="http://352.tvoysadik.ru/"/>
    <hyperlink ref="J649" r:id="rId46" display="mailto:mbdou313@mail.ru"/>
    <hyperlink ref="J650" r:id="rId47" display="mailto:madou571@yandex.ru"/>
    <hyperlink ref="J665" r:id="rId48" display="http://doy79.caduk.ru/"/>
    <hyperlink ref="J790" r:id="rId49" display="mailto:madou153@yandex.ru"/>
    <hyperlink ref="J801" r:id="rId50" display="http://mbdou497.ru/"/>
    <hyperlink ref="J822" r:id="rId51" display="mailto:dedsad-398@mail.ru"/>
    <hyperlink ref="J860" r:id="rId52" display="mailto:detsad437c@mail.ru"/>
    <hyperlink ref="I860" r:id="rId53" display="https://437.tvoysadik.ru/about/workersItem/1"/>
    <hyperlink ref="J861" r:id="rId54"/>
    <hyperlink ref="J866" r:id="rId55"/>
    <hyperlink ref="I916" r:id="rId56" display="http://detsad94.gorodku.ru/svedenia/pedsostav/grudceva-irina-vitalevna/"/>
    <hyperlink ref="J949" r:id="rId57" display="mailto:mdou13.orlenok@mail.ru"/>
    <hyperlink ref="J960" r:id="rId58" display="mailto:sad1@ekarpinsk.ru"/>
    <hyperlink ref="J970" r:id="rId59" display="mailto:dou.u@kgo66.ru"/>
    <hyperlink ref="J996" r:id="rId60" display="http://dou48.krasnoturinsk.org/"/>
    <hyperlink ref="J1004" r:id="rId61" display="http://dou50.krasnoturinsk.org/login.html"/>
    <hyperlink ref="J1017" r:id="rId62" display="mailto:gimc2009@mail.ru"/>
    <hyperlink ref="J1023" r:id="rId63" display="mailto:mkdou5kruf@mail.ru"/>
    <hyperlink ref="J1028" r:id="rId64" display="http://ds17.com.ru/"/>
    <hyperlink ref="J1062" r:id="rId65" display="mailto:dou23@edu-lesnoy.ru"/>
    <hyperlink ref="J1127" r:id="rId66" display="http://3sdu.tvoysadik.ru/"/>
    <hyperlink ref="J1142" r:id="rId67" display="mailto:mdou4300@yandex.ru"/>
    <hyperlink ref="J1160" r:id="rId68" display="http://alenka17.tvoysadik.ru/"/>
    <hyperlink ref="J1164" r:id="rId69" display="mailto:dou558@mail.ru"/>
    <hyperlink ref="J1165" r:id="rId70" display="mailto:detskysad585@mail.ru"/>
    <hyperlink ref="J1167" r:id="rId71" display="mailto:dnoy@yandex.ru"/>
    <hyperlink ref="J1169" r:id="rId72" display="mailto:detsad232@bk.ru"/>
    <hyperlink ref="J1171" r:id="rId73" display="mailto:detskysad68@mail.ru"/>
    <hyperlink ref="J1173" r:id="rId74" display="mailto:ds517@mail.ru"/>
    <hyperlink ref="J1177" r:id="rId75" display="mailto:info@detstvo-ekb.ru?subject=%D0%A7%D0%B0%D1%81%D1%82%D0%BD%D0%BE%D0%BC%D1%83%20%D0%B4%D0%B5%D1%82%D1%81%D0%BA%D0%BE%D0%BC%D1%83%20%D1%81%D0%B0%D0%B4%D1%83%20%22%D0%94%D0%B5%D1%82%D1%81%D1%82%D0%B2%D0%BE%22"/>
    <hyperlink ref="K1180" r:id="rId76" display="http://www.list-org.com/search?type=phone&amp;val=343-3338201"/>
    <hyperlink ref="J1185" r:id="rId77" display="mailto:dochu-nevskogo@mail.ru"/>
    <hyperlink ref="J1187" r:id="rId78" display="mailto:soglasie.tihvin-info@mail.ru"/>
    <hyperlink ref="J1188" r:id="rId79" display="mailto:ds129-zav@mail.ru"/>
    <hyperlink ref="J1190" r:id="rId80" display="mailto:ds125rzd@mail.ru"/>
    <hyperlink ref="J1191" r:id="rId81" display="mailto:ds132deloproizv@yandex.ru"/>
    <hyperlink ref="J1193" r:id="rId82" display="mailto:ds128@list.ru"/>
    <hyperlink ref="J1195" r:id="rId83" display="mailto:zav122@mail.ru"/>
    <hyperlink ref="J1196" r:id="rId84" display="mailto:iristrias@mail.ru"/>
    <hyperlink ref="J1197" r:id="rId85" display="mailto:detskiysad123@sky.ru"/>
    <hyperlink ref="J1198" r:id="rId86" display="mailto:mikhno135@mail.ru"/>
    <hyperlink ref="J1199" r:id="rId87" display="mailto:kuzminyx74@mail.ru,%20detsad134buh@mail.ru"/>
    <hyperlink ref="J1200" r:id="rId88" display="mailto:ds133@mail.ru"/>
    <hyperlink ref="J1202" r:id="rId89" display="mailto:ds131zaved@yandex.ru"/>
    <hyperlink ref="J1203" r:id="rId90" display="mailto:ds124rzd@mail.ru"/>
    <hyperlink ref="J1180" r:id="rId91" display="mailto:molod80a@mail.ru"/>
    <hyperlink ref="K1181" r:id="rId92" display="http://www.list-org.com/search?type=phone&amp;val=912-2861102"/>
    <hyperlink ref="J21" r:id="rId93"/>
    <hyperlink ref="J58" r:id="rId94"/>
    <hyperlink ref="J42" r:id="rId95"/>
    <hyperlink ref="J65" r:id="rId96"/>
    <hyperlink ref="J38" r:id="rId97"/>
    <hyperlink ref="J41" r:id="rId98"/>
    <hyperlink ref="J17" r:id="rId99"/>
    <hyperlink ref="J60" r:id="rId100"/>
    <hyperlink ref="J67" r:id="rId101"/>
    <hyperlink ref="J64" r:id="rId102"/>
    <hyperlink ref="J22" r:id="rId103"/>
    <hyperlink ref="J62" r:id="rId104"/>
    <hyperlink ref="J24" r:id="rId105"/>
    <hyperlink ref="J18" r:id="rId106"/>
    <hyperlink ref="J33" r:id="rId107"/>
    <hyperlink ref="J23" r:id="rId108"/>
    <hyperlink ref="J63" r:id="rId109"/>
    <hyperlink ref="J59" r:id="rId110"/>
    <hyperlink ref="J14" r:id="rId111"/>
    <hyperlink ref="J32" r:id="rId112"/>
    <hyperlink ref="J35" r:id="rId113"/>
    <hyperlink ref="J36" r:id="rId114"/>
    <hyperlink ref="J31" r:id="rId115"/>
    <hyperlink ref="J37" r:id="rId116"/>
    <hyperlink ref="J28" r:id="rId117"/>
    <hyperlink ref="J26" r:id="rId118"/>
    <hyperlink ref="J25" r:id="rId119"/>
    <hyperlink ref="J20" r:id="rId120"/>
    <hyperlink ref="J27" r:id="rId121"/>
    <hyperlink ref="J15" r:id="rId122"/>
    <hyperlink ref="J61" r:id="rId123"/>
    <hyperlink ref="J19" r:id="rId124"/>
    <hyperlink ref="J30" r:id="rId125"/>
    <hyperlink ref="J16" r:id="rId126"/>
    <hyperlink ref="J13" r:id="rId127"/>
    <hyperlink ref="J29" r:id="rId128"/>
    <hyperlink ref="J34" r:id="rId129"/>
    <hyperlink ref="J11" r:id="rId130"/>
    <hyperlink ref="J52" r:id="rId131"/>
    <hyperlink ref="J54" r:id="rId132"/>
    <hyperlink ref="J43" r:id="rId133"/>
    <hyperlink ref="J50" r:id="rId134"/>
    <hyperlink ref="J47" r:id="rId135"/>
    <hyperlink ref="J53" r:id="rId136"/>
    <hyperlink ref="J45" r:id="rId137"/>
    <hyperlink ref="J51" r:id="rId138"/>
    <hyperlink ref="J57" r:id="rId139"/>
    <hyperlink ref="J56" r:id="rId140"/>
    <hyperlink ref="J55" r:id="rId141"/>
    <hyperlink ref="J46" r:id="rId142"/>
    <hyperlink ref="J40" r:id="rId143"/>
    <hyperlink ref="J39" r:id="rId144"/>
  </hyperlinks>
  <pageMargins left="0.70866141732283472" right="0.70866141732283472" top="0.74803149606299213" bottom="0.74803149606299213" header="0.31496062992125984" footer="0.31496062992125984"/>
  <pageSetup paperSize="9" scale="55" orientation="landscape" r:id="rId1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2019-08-28T06:18:21Z</dcterms:modified>
</cp:coreProperties>
</file>